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45" windowHeight="4650"/>
  </bookViews>
  <sheets>
    <sheet name="組合せ" sheetId="9" r:id="rId1"/>
    <sheet name="日程" sheetId="14" r:id="rId2"/>
  </sheets>
  <definedNames>
    <definedName name="_xlnm.Print_Area" localSheetId="0">組合せ!$A$1:$LP$33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<sst xmlns="http://schemas.openxmlformats.org/spreadsheetml/2006/main" count="259" uniqueCount="137">
  <si>
    <t>優　　勝</t>
    <rPh sb="0" eb="1">
      <t>ユウ</t>
    </rPh>
    <rPh sb="3" eb="4">
      <t>マサル</t>
    </rPh>
    <phoneticPr fontId="1"/>
  </si>
  <si>
    <t>（</t>
  </si>
  <si>
    <t>）</t>
  </si>
  <si>
    <t>月</t>
    <rPh sb="0" eb="1">
      <t>ツキ</t>
    </rPh>
    <phoneticPr fontId="3"/>
  </si>
  <si>
    <t>日</t>
    <rPh sb="0" eb="1">
      <t>ヒ</t>
    </rPh>
    <phoneticPr fontId="3"/>
  </si>
  <si>
    <t>月</t>
    <rPh sb="0" eb="1">
      <t>ゲツ</t>
    </rPh>
    <phoneticPr fontId="3"/>
  </si>
  <si>
    <t>神奈川県学童軟式野球選手権大会</t>
    <rPh sb="0" eb="4">
      <t>カナガワケン</t>
    </rPh>
    <rPh sb="4" eb="6">
      <t>ガクドウ</t>
    </rPh>
    <rPh sb="6" eb="8">
      <t>ナンシキ</t>
    </rPh>
    <rPh sb="8" eb="10">
      <t>ヤキュウ</t>
    </rPh>
    <rPh sb="10" eb="13">
      <t>センシュケン</t>
    </rPh>
    <rPh sb="13" eb="15">
      <t>タイカイ</t>
    </rPh>
    <phoneticPr fontId="1"/>
  </si>
  <si>
    <t>神奈川県少年野球連盟学童部</t>
    <rPh sb="0" eb="4">
      <t>カナガワケン</t>
    </rPh>
    <rPh sb="4" eb="6">
      <t>ショウネン</t>
    </rPh>
    <rPh sb="6" eb="8">
      <t>ヤキュウ</t>
    </rPh>
    <rPh sb="8" eb="10">
      <t>レンメイ</t>
    </rPh>
    <rPh sb="10" eb="12">
      <t>ガクドウ</t>
    </rPh>
    <rPh sb="12" eb="13">
      <t>ブ</t>
    </rPh>
    <phoneticPr fontId="3"/>
  </si>
  <si>
    <t>曜日</t>
    <rPh sb="0" eb="2">
      <t>ヨウビ</t>
    </rPh>
    <phoneticPr fontId="3"/>
  </si>
  <si>
    <t>球　場　名</t>
    <rPh sb="0" eb="1">
      <t>タマ</t>
    </rPh>
    <rPh sb="2" eb="3">
      <t>バ</t>
    </rPh>
    <rPh sb="4" eb="5">
      <t>メイ</t>
    </rPh>
    <phoneticPr fontId="3"/>
  </si>
  <si>
    <t>土</t>
    <rPh sb="0" eb="1">
      <t>ド</t>
    </rPh>
    <phoneticPr fontId="3"/>
  </si>
  <si>
    <t>横浜スタジアム</t>
    <rPh sb="0" eb="2">
      <t>ヨコハマ</t>
    </rPh>
    <phoneticPr fontId="3"/>
  </si>
  <si>
    <t>開会式</t>
    <rPh sb="0" eb="3">
      <t>カイカイシキ</t>
    </rPh>
    <phoneticPr fontId="3"/>
  </si>
  <si>
    <t>日</t>
    <rPh sb="0" eb="1">
      <t>ニチ</t>
    </rPh>
    <phoneticPr fontId="3"/>
  </si>
  <si>
    <t>境川遊水池公園少年球場　A</t>
    <rPh sb="0" eb="2">
      <t>サカイガワ</t>
    </rPh>
    <rPh sb="2" eb="5">
      <t>ユウスイチ</t>
    </rPh>
    <rPh sb="5" eb="7">
      <t>コウエン</t>
    </rPh>
    <rPh sb="7" eb="9">
      <t>ショウネン</t>
    </rPh>
    <rPh sb="9" eb="11">
      <t>キュウジョウ</t>
    </rPh>
    <phoneticPr fontId="3"/>
  </si>
  <si>
    <t>境川遊水池公園少年球場　B</t>
    <rPh sb="0" eb="2">
      <t>サカイガワ</t>
    </rPh>
    <rPh sb="2" eb="5">
      <t>ユウスイチ</t>
    </rPh>
    <rPh sb="5" eb="7">
      <t>コウエン</t>
    </rPh>
    <rPh sb="7" eb="9">
      <t>ショウネン</t>
    </rPh>
    <rPh sb="9" eb="11">
      <t>キュウジョウ</t>
    </rPh>
    <phoneticPr fontId="3"/>
  </si>
  <si>
    <t>相模三川公園　B1</t>
    <rPh sb="0" eb="2">
      <t>サガミ</t>
    </rPh>
    <rPh sb="2" eb="4">
      <t>ミカワ</t>
    </rPh>
    <rPh sb="4" eb="6">
      <t>コウエン</t>
    </rPh>
    <phoneticPr fontId="3"/>
  </si>
  <si>
    <t>相模三川公園　B2</t>
    <rPh sb="0" eb="2">
      <t>サガミ</t>
    </rPh>
    <rPh sb="2" eb="4">
      <t>ミカワ</t>
    </rPh>
    <rPh sb="4" eb="6">
      <t>コウエン</t>
    </rPh>
    <phoneticPr fontId="3"/>
  </si>
  <si>
    <t>火</t>
    <rPh sb="0" eb="1">
      <t>カ</t>
    </rPh>
    <phoneticPr fontId="3"/>
  </si>
  <si>
    <t>予備日</t>
    <rPh sb="0" eb="3">
      <t>ヨビビ</t>
    </rPh>
    <phoneticPr fontId="3"/>
  </si>
  <si>
    <t>閉会式</t>
    <rPh sb="0" eb="2">
      <t>ヘイカイ</t>
    </rPh>
    <rPh sb="2" eb="3">
      <t>シキ</t>
    </rPh>
    <phoneticPr fontId="3"/>
  </si>
  <si>
    <t>境川遊水池公園少年球場　A/B</t>
    <rPh sb="0" eb="2">
      <t>サカイガワ</t>
    </rPh>
    <rPh sb="2" eb="5">
      <t>ユウスイチ</t>
    </rPh>
    <rPh sb="5" eb="7">
      <t>コウエン</t>
    </rPh>
    <rPh sb="7" eb="9">
      <t>ショウネン</t>
    </rPh>
    <rPh sb="9" eb="11">
      <t>キュウジョウ</t>
    </rPh>
    <phoneticPr fontId="3"/>
  </si>
  <si>
    <t>２　０　１　８　　　　専　修　大　学　カ　ッ　プ</t>
    <phoneticPr fontId="1"/>
  </si>
  <si>
    <t>２０１８専修大学カップ神奈川県学童軟式野球選手権大会</t>
    <rPh sb="4" eb="8">
      <t>センシュウダイガク</t>
    </rPh>
    <rPh sb="11" eb="14">
      <t>カナガワ</t>
    </rPh>
    <rPh sb="14" eb="15">
      <t>ケン</t>
    </rPh>
    <rPh sb="15" eb="17">
      <t>ガクドウ</t>
    </rPh>
    <rPh sb="17" eb="19">
      <t>ナンシキ</t>
    </rPh>
    <rPh sb="19" eb="21">
      <t>ヤキュウ</t>
    </rPh>
    <rPh sb="21" eb="24">
      <t>センシュケン</t>
    </rPh>
    <rPh sb="24" eb="26">
      <t>タイカイ</t>
    </rPh>
    <phoneticPr fontId="3"/>
  </si>
  <si>
    <t>金</t>
    <rPh sb="0" eb="1">
      <t>キン</t>
    </rPh>
    <phoneticPr fontId="3"/>
  </si>
  <si>
    <t>明神台スポーツ広場　A</t>
    <rPh sb="0" eb="3">
      <t>ミョウジンダイ</t>
    </rPh>
    <rPh sb="7" eb="9">
      <t>ヒロバ</t>
    </rPh>
    <phoneticPr fontId="3"/>
  </si>
  <si>
    <t>明神台スポーツ広場　B</t>
    <rPh sb="0" eb="3">
      <t>ミョウジンダイ</t>
    </rPh>
    <rPh sb="7" eb="9">
      <t>ヒロバ</t>
    </rPh>
    <phoneticPr fontId="3"/>
  </si>
  <si>
    <t>水</t>
    <rPh sb="0" eb="1">
      <t>スイ</t>
    </rPh>
    <phoneticPr fontId="3"/>
  </si>
  <si>
    <t>バッティングパレス相石スタジアムひらつか</t>
    <rPh sb="9" eb="10">
      <t>ソウ</t>
    </rPh>
    <rPh sb="10" eb="11">
      <t>セキ</t>
    </rPh>
    <phoneticPr fontId="3"/>
  </si>
  <si>
    <t>木</t>
    <rPh sb="0" eb="1">
      <t>モク</t>
    </rPh>
    <phoneticPr fontId="3"/>
  </si>
  <si>
    <t>第１試合
9:00</t>
    <rPh sb="0" eb="2">
      <t>ダイイチ</t>
    </rPh>
    <rPh sb="2" eb="4">
      <t>シアイ</t>
    </rPh>
    <phoneticPr fontId="3"/>
  </si>
  <si>
    <t>第２試合
10:40</t>
    <rPh sb="0" eb="2">
      <t>ダイニ</t>
    </rPh>
    <rPh sb="2" eb="4">
      <t>シアイ</t>
    </rPh>
    <phoneticPr fontId="3"/>
  </si>
  <si>
    <t>第３試合
12:20</t>
    <rPh sb="0" eb="2">
      <t>ダイサン</t>
    </rPh>
    <rPh sb="2" eb="4">
      <t>シアイ</t>
    </rPh>
    <phoneticPr fontId="3"/>
  </si>
  <si>
    <t>第４試合
14:00</t>
    <rPh sb="0" eb="2">
      <t>ダイヨン</t>
    </rPh>
    <rPh sb="2" eb="4">
      <t>シアイ</t>
    </rPh>
    <phoneticPr fontId="3"/>
  </si>
  <si>
    <t>第５試合
15:40</t>
    <rPh sb="0" eb="2">
      <t>ダイゴ</t>
    </rPh>
    <rPh sb="2" eb="4">
      <t>シアイ</t>
    </rPh>
    <phoneticPr fontId="3"/>
  </si>
  <si>
    <t>ハマ少年野球クラブヤンキース</t>
  </si>
  <si>
    <t>沼間グリーンファイターズ</t>
  </si>
  <si>
    <t>富岡オールスターズ</t>
  </si>
  <si>
    <t>元宮ファイターズ</t>
  </si>
  <si>
    <t>大磯ドルフィンズ</t>
  </si>
  <si>
    <t>狩野エンゼルス</t>
  </si>
  <si>
    <t>大鋸イーグルス</t>
  </si>
  <si>
    <t>上深谷ジャガーズ</t>
  </si>
  <si>
    <t>鷺竹クラブ少年野球部</t>
  </si>
  <si>
    <t>下小田中第一武蔵野球部</t>
  </si>
  <si>
    <t>ムーンスターズ</t>
  </si>
  <si>
    <t>貝塚野球部</t>
  </si>
  <si>
    <t>いずみ少年野球クラブ</t>
  </si>
  <si>
    <t>清川緑リトルスターズ</t>
  </si>
  <si>
    <t xml:space="preserve">鴨宮コンドルズ </t>
  </si>
  <si>
    <t>秦野少年野球部コメッツ</t>
  </si>
  <si>
    <t>翠ヶ丘野球部</t>
  </si>
  <si>
    <t>久本ブルーエンジェルス</t>
  </si>
  <si>
    <t>金程少年野球部</t>
  </si>
  <si>
    <t>平戸イーグルス</t>
  </si>
  <si>
    <t>笠間タリューズ</t>
  </si>
  <si>
    <t>横須賀ジャガーズ</t>
  </si>
  <si>
    <t>東急白根少年野球部</t>
  </si>
  <si>
    <t>武蔵ファイターズ</t>
  </si>
  <si>
    <t>吉沢少年野球部</t>
  </si>
  <si>
    <t>大和クラブジュニア</t>
  </si>
  <si>
    <t>洋光台球友イーグルス</t>
  </si>
  <si>
    <t>シャークス浅間野球クラブ</t>
  </si>
  <si>
    <t>一色イーグルス</t>
  </si>
  <si>
    <t>中野島あけぼの</t>
  </si>
  <si>
    <t>今宿少年野球部</t>
  </si>
  <si>
    <t>比々多少年野球部</t>
  </si>
  <si>
    <t>長谷スポーツ少年団</t>
  </si>
  <si>
    <t>永田台少年野球部</t>
  </si>
  <si>
    <t>星川タイガース</t>
  </si>
  <si>
    <t>日野南レッドフォックス</t>
  </si>
  <si>
    <t>座間フェニックス</t>
  </si>
  <si>
    <t>古市場二丁目少年野球部</t>
  </si>
  <si>
    <t>村岡フェニックス</t>
  </si>
  <si>
    <t>みずほ少年野球クラブ</t>
  </si>
  <si>
    <t>レインボーファイターズ</t>
  </si>
  <si>
    <t>中井ロイアルズ</t>
  </si>
  <si>
    <t>元石川サンダーボルト</t>
  </si>
  <si>
    <t>北原イーグルス</t>
  </si>
  <si>
    <t>大船フレンズ</t>
  </si>
  <si>
    <t>南瀨谷ライオンズ</t>
  </si>
  <si>
    <t>谷口ファルコンズ</t>
  </si>
  <si>
    <t>箱根フリッパーズ</t>
  </si>
  <si>
    <t>宮崎モンスターズ</t>
  </si>
  <si>
    <t>寒川タイガース</t>
  </si>
  <si>
    <t>川和シャークス</t>
  </si>
  <si>
    <t>スピリッツジュニアＢＢＣ</t>
  </si>
  <si>
    <t>初声リトルボーイズ</t>
  </si>
  <si>
    <t>海老名ダックスズ</t>
  </si>
  <si>
    <t>港北区</t>
  </si>
  <si>
    <t>逗子市</t>
  </si>
  <si>
    <t>金沢区</t>
  </si>
  <si>
    <t>鶴見区</t>
  </si>
  <si>
    <t>大磯町</t>
  </si>
  <si>
    <t>南足柄市</t>
  </si>
  <si>
    <t>藤沢市</t>
  </si>
  <si>
    <t>綾瀬市</t>
  </si>
  <si>
    <t>中区</t>
  </si>
  <si>
    <t>中原区</t>
  </si>
  <si>
    <t>茅ヶ崎市</t>
  </si>
  <si>
    <t>川崎区</t>
  </si>
  <si>
    <t>泉区</t>
  </si>
  <si>
    <t>愛甲郡</t>
  </si>
  <si>
    <t>小田原市</t>
  </si>
  <si>
    <t>秦野市</t>
  </si>
  <si>
    <t>相模原市</t>
  </si>
  <si>
    <t>高津区</t>
  </si>
  <si>
    <t>麻生区</t>
  </si>
  <si>
    <t>戸塚区</t>
  </si>
  <si>
    <t>栄区</t>
  </si>
  <si>
    <t>横須賀市</t>
  </si>
  <si>
    <t>旭区</t>
  </si>
  <si>
    <t>緑区</t>
  </si>
  <si>
    <t>平塚市</t>
  </si>
  <si>
    <t>大和市</t>
  </si>
  <si>
    <t>磯子区</t>
  </si>
  <si>
    <t>西区</t>
  </si>
  <si>
    <t>二宮町</t>
  </si>
  <si>
    <t>多摩区</t>
  </si>
  <si>
    <t>伊勢原市</t>
  </si>
  <si>
    <t>厚木市</t>
  </si>
  <si>
    <t>南区</t>
  </si>
  <si>
    <t>保土ヶ谷区</t>
  </si>
  <si>
    <t>港南区</t>
  </si>
  <si>
    <t>座間市</t>
  </si>
  <si>
    <t>幸区</t>
  </si>
  <si>
    <t>足柄上郡</t>
  </si>
  <si>
    <t>青葉区</t>
  </si>
  <si>
    <t>神奈川区</t>
  </si>
  <si>
    <t>鎌倉市</t>
  </si>
  <si>
    <t>瀬谷区</t>
  </si>
  <si>
    <t>足柄下郡</t>
  </si>
  <si>
    <t>宮前区</t>
  </si>
  <si>
    <t>寒川町</t>
  </si>
  <si>
    <t>都筑区</t>
  </si>
  <si>
    <t>三浦市</t>
  </si>
  <si>
    <t>海老名市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</si>
</sst>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2"/>
      <charset val="128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b/>
      <sz val="3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7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top" textRotation="255"/>
    </xf>
    <xf numFmtId="0" fontId="5" fillId="0" borderId="0" xfId="0" applyFont="1" applyBorder="1" applyAlignment="1">
      <alignment vertical="center"/>
    </xf>
    <xf numFmtId="0" fontId="4" fillId="0" borderId="0" xfId="1"/>
    <xf numFmtId="0" fontId="4" fillId="0" borderId="0" xfId="1" applyAlignment="1">
      <alignment horizont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vertical="center"/>
    </xf>
    <xf numFmtId="0" fontId="4" fillId="0" borderId="1" xfId="1" applyBorder="1" applyAlignment="1">
      <alignment horizontal="center" vertical="center"/>
    </xf>
    <xf numFmtId="0" fontId="4" fillId="0" borderId="1" xfId="1" applyBorder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0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11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distributed" textRotation="255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distributed" textRotation="255"/>
    </xf>
    <xf numFmtId="0" fontId="9" fillId="0" borderId="0" xfId="0" applyFont="1" applyFill="1" applyBorder="1" applyAlignment="1">
      <alignment horizontal="left" shrinkToFit="1"/>
    </xf>
    <xf numFmtId="0" fontId="9" fillId="0" borderId="3" xfId="0" applyFont="1" applyFill="1" applyBorder="1" applyAlignment="1">
      <alignment horizontal="left" shrinkToFit="1"/>
    </xf>
    <xf numFmtId="0" fontId="9" fillId="0" borderId="0" xfId="0" applyFont="1" applyFill="1" applyBorder="1" applyAlignment="1">
      <alignment horizontal="right" shrinkToFit="1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right" shrinkToFit="1"/>
    </xf>
    <xf numFmtId="0" fontId="7" fillId="0" borderId="5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left" shrinkToFit="1"/>
    </xf>
    <xf numFmtId="0" fontId="9" fillId="0" borderId="10" xfId="0" applyFont="1" applyFill="1" applyBorder="1" applyAlignment="1">
      <alignment horizontal="right" shrinkToFit="1"/>
    </xf>
    <xf numFmtId="0" fontId="9" fillId="0" borderId="8" xfId="0" applyFont="1" applyFill="1" applyBorder="1" applyAlignment="1">
      <alignment horizontal="right" shrinkToFit="1"/>
    </xf>
    <xf numFmtId="0" fontId="9" fillId="0" borderId="9" xfId="0" applyFont="1" applyFill="1" applyBorder="1" applyAlignment="1">
      <alignment horizontal="left" shrinkToFi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distributed" vertical="center"/>
    </xf>
    <xf numFmtId="0" fontId="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2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14" xfId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0" borderId="0" xfId="1" applyAlignment="1">
      <alignment horizontal="center" vertical="center"/>
    </xf>
  </cellXfs>
  <cellStyles count="2">
    <cellStyle name="標準" xfId="0" builtinId="0"/>
    <cellStyle name="標準 2" xfId="1"/>
  </cellStyles>
  <dxfs count="197"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</border>
    </dxf>
    <dxf>
      <border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</border>
    </dxf>
    <dxf>
      <border>
        <right style="thin">
          <color auto="1"/>
        </right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P33"/>
  <sheetViews>
    <sheetView showGridLines="0" showRowColHeaders="0" tabSelected="1" topLeftCell="A15" zoomScale="40" zoomScaleNormal="40" zoomScaleSheetLayoutView="55" workbookViewId="0">
      <selection activeCell="LT21" sqref="LT21"/>
    </sheetView>
  </sheetViews>
  <sheetFormatPr defaultColWidth="1.125" defaultRowHeight="13.5"/>
  <cols>
    <col min="1" max="327" width="1.125" style="1" customWidth="1"/>
    <col min="328" max="16384" width="1.125" style="1"/>
  </cols>
  <sheetData>
    <row r="1" spans="20:309" ht="5.0999999999999996" customHeight="1"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</row>
    <row r="2" spans="20:309" ht="50.25" customHeight="1" thickBot="1">
      <c r="CU2" s="62" t="s">
        <v>22</v>
      </c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</row>
    <row r="3" spans="20:309" ht="12" customHeight="1" thickTop="1"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</row>
    <row r="4" spans="20:309" ht="52.5" customHeight="1" thickBot="1">
      <c r="CU4" s="63" t="s">
        <v>6</v>
      </c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</row>
    <row r="5" spans="20:309" ht="9.75" customHeight="1" thickTop="1"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</row>
    <row r="6" spans="20:309" ht="49.5" customHeight="1">
      <c r="DD6" s="2"/>
      <c r="DE6" s="2"/>
      <c r="DF6" s="2"/>
      <c r="DG6" s="2"/>
      <c r="DH6" s="2"/>
      <c r="DI6" s="2"/>
      <c r="DJ6" s="2"/>
      <c r="DK6" s="2"/>
      <c r="EX6" s="65" t="s">
        <v>0</v>
      </c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</row>
    <row r="7" spans="20:309" s="15" customFormat="1" ht="30" customHeight="1"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17"/>
    </row>
    <row r="8" spans="20:309" s="15" customFormat="1" ht="36" customHeight="1"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17"/>
    </row>
    <row r="9" spans="20:309" s="15" customFormat="1" ht="29.25" customHeight="1"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7"/>
    </row>
    <row r="10" spans="20:309" s="18" customFormat="1" ht="22.5" customHeight="1"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H10" s="20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21"/>
      <c r="GF10" s="21"/>
      <c r="GG10" s="21"/>
      <c r="GH10" s="21"/>
      <c r="GI10" s="21"/>
      <c r="GJ10" s="21"/>
    </row>
    <row r="11" spans="20:309" s="18" customFormat="1" ht="42" customHeight="1" thickBot="1"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8"/>
      <c r="FI11" s="56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</row>
    <row r="12" spans="20:309" s="18" customFormat="1" ht="45" customHeight="1" thickTop="1">
      <c r="CE12" s="22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54">
        <v>53</v>
      </c>
      <c r="FH12" s="54"/>
      <c r="FI12" s="54"/>
      <c r="FJ12" s="54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4"/>
    </row>
    <row r="13" spans="20:309" s="18" customFormat="1" ht="43.5" customHeight="1" thickBot="1"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8"/>
      <c r="CE13" s="56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55"/>
      <c r="HV13" s="55"/>
      <c r="HW13" s="55"/>
      <c r="HX13" s="55"/>
      <c r="HY13" s="55"/>
      <c r="HZ13" s="55"/>
      <c r="IA13" s="55"/>
      <c r="IB13" s="55"/>
      <c r="IC13" s="55"/>
      <c r="ID13" s="55"/>
      <c r="IE13" s="55"/>
      <c r="IF13" s="55"/>
      <c r="IG13" s="55"/>
      <c r="IH13" s="55"/>
      <c r="II13" s="55"/>
      <c r="IJ13" s="55"/>
      <c r="IK13" s="55"/>
      <c r="IL13" s="58"/>
      <c r="IM13" s="56"/>
      <c r="IN13" s="57"/>
      <c r="IO13" s="57"/>
      <c r="IP13" s="57"/>
      <c r="IQ13" s="57"/>
      <c r="IR13" s="57"/>
      <c r="IS13" s="57"/>
      <c r="IT13" s="57"/>
      <c r="IU13" s="57"/>
      <c r="IV13" s="57"/>
      <c r="IW13" s="57"/>
      <c r="IX13" s="57"/>
      <c r="IY13" s="57"/>
      <c r="IZ13" s="57"/>
      <c r="JA13" s="57"/>
      <c r="JB13" s="57"/>
      <c r="JC13" s="57"/>
      <c r="JD13" s="57"/>
      <c r="JE13" s="57"/>
      <c r="JF13" s="57"/>
      <c r="JG13" s="57"/>
      <c r="JH13" s="57"/>
      <c r="JI13" s="57"/>
      <c r="JJ13" s="57"/>
      <c r="JK13" s="57"/>
      <c r="JL13" s="57"/>
      <c r="JM13" s="57"/>
      <c r="JN13" s="57"/>
      <c r="JO13" s="57"/>
      <c r="JP13" s="57"/>
      <c r="JQ13" s="57"/>
      <c r="JR13" s="57"/>
      <c r="JS13" s="57"/>
      <c r="JT13" s="57"/>
      <c r="JU13" s="57"/>
      <c r="JV13" s="57"/>
      <c r="JW13" s="57"/>
      <c r="JX13" s="57"/>
      <c r="JY13" s="57"/>
      <c r="JZ13" s="57"/>
      <c r="KA13" s="57"/>
      <c r="KB13" s="57"/>
    </row>
    <row r="14" spans="20:309" s="18" customFormat="1" ht="39" customHeight="1" thickTop="1">
      <c r="AO14" s="22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54">
        <v>51</v>
      </c>
      <c r="CD14" s="54"/>
      <c r="CE14" s="54"/>
      <c r="CF14" s="54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4"/>
      <c r="FQ14" s="25"/>
      <c r="FR14" s="25"/>
      <c r="FS14" s="25"/>
      <c r="FT14" s="25"/>
      <c r="FU14" s="25"/>
      <c r="FV14" s="25"/>
      <c r="GY14" s="20"/>
      <c r="GZ14" s="22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54">
        <v>52</v>
      </c>
      <c r="IL14" s="54"/>
      <c r="IM14" s="54"/>
      <c r="IN14" s="54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4"/>
    </row>
    <row r="15" spans="20:309" s="18" customFormat="1" ht="34.5" customHeight="1" thickBot="1"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8"/>
      <c r="AO15" s="56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8"/>
      <c r="DR15" s="56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FQ15" s="25"/>
      <c r="FR15" s="25"/>
      <c r="FS15" s="25"/>
      <c r="FT15" s="25"/>
      <c r="FU15" s="25"/>
      <c r="FV15" s="2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8"/>
      <c r="GZ15" s="56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JI15" s="55"/>
      <c r="JJ15" s="55"/>
      <c r="JK15" s="55"/>
      <c r="JL15" s="55"/>
      <c r="JM15" s="55"/>
      <c r="JN15" s="55"/>
      <c r="JO15" s="55"/>
      <c r="JP15" s="55"/>
      <c r="JQ15" s="55"/>
      <c r="JR15" s="55"/>
      <c r="JS15" s="55"/>
      <c r="JT15" s="55"/>
      <c r="JU15" s="55"/>
      <c r="JV15" s="55"/>
      <c r="JW15" s="55"/>
      <c r="JX15" s="55"/>
      <c r="JY15" s="55"/>
      <c r="JZ15" s="55"/>
      <c r="KA15" s="55"/>
      <c r="KB15" s="58"/>
      <c r="KC15" s="56"/>
      <c r="KD15" s="57"/>
      <c r="KE15" s="57"/>
      <c r="KF15" s="57"/>
      <c r="KG15" s="57"/>
      <c r="KH15" s="57"/>
      <c r="KI15" s="57"/>
      <c r="KJ15" s="57"/>
      <c r="KK15" s="57"/>
      <c r="KL15" s="57"/>
      <c r="KM15" s="57"/>
      <c r="KN15" s="57"/>
      <c r="KO15" s="57"/>
      <c r="KP15" s="57"/>
      <c r="KQ15" s="57"/>
      <c r="KR15" s="57"/>
      <c r="KS15" s="57"/>
      <c r="KT15" s="57"/>
      <c r="KU15" s="57"/>
      <c r="KV15" s="57"/>
      <c r="KW15" s="57"/>
    </row>
    <row r="16" spans="20:309" s="18" customFormat="1" ht="44.25" customHeight="1" thickTop="1">
      <c r="T16" s="22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54">
        <v>47</v>
      </c>
      <c r="AN16" s="54"/>
      <c r="AO16" s="54"/>
      <c r="AP16" s="54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4"/>
      <c r="CU16" s="22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54">
        <v>48</v>
      </c>
      <c r="DQ16" s="54"/>
      <c r="DR16" s="54"/>
      <c r="DS16" s="54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4"/>
      <c r="GC16" s="22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54">
        <v>49</v>
      </c>
      <c r="GY16" s="54"/>
      <c r="GZ16" s="54"/>
      <c r="HA16" s="54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4"/>
      <c r="JI16" s="22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54">
        <v>50</v>
      </c>
      <c r="KB16" s="54"/>
      <c r="KC16" s="54"/>
      <c r="KD16" s="54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4"/>
    </row>
    <row r="17" spans="1:328" s="18" customFormat="1" ht="42.75" customHeight="1" thickBot="1"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8"/>
      <c r="T17" s="56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8"/>
      <c r="BI17" s="56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8"/>
      <c r="CU17" s="56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8"/>
      <c r="EO17" s="56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8"/>
      <c r="GC17" s="56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HL17" s="55"/>
      <c r="HM17" s="55"/>
      <c r="HN17" s="55"/>
      <c r="HO17" s="55"/>
      <c r="HP17" s="55"/>
      <c r="HQ17" s="55"/>
      <c r="HR17" s="55"/>
      <c r="HS17" s="55"/>
      <c r="HT17" s="55"/>
      <c r="HU17" s="55"/>
      <c r="HV17" s="58"/>
      <c r="HW17" s="56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W17" s="55"/>
      <c r="IX17" s="55"/>
      <c r="IY17" s="55"/>
      <c r="IZ17" s="55"/>
      <c r="JA17" s="55"/>
      <c r="JB17" s="55"/>
      <c r="JC17" s="55"/>
      <c r="JD17" s="55"/>
      <c r="JE17" s="55"/>
      <c r="JF17" s="55"/>
      <c r="JG17" s="55"/>
      <c r="JH17" s="58"/>
      <c r="JI17" s="56"/>
      <c r="JJ17" s="57"/>
      <c r="JK17" s="57"/>
      <c r="JL17" s="57"/>
      <c r="JM17" s="57"/>
      <c r="JN17" s="57"/>
      <c r="JO17" s="57"/>
      <c r="JP17" s="57"/>
      <c r="JQ17" s="57"/>
      <c r="JR17" s="57"/>
      <c r="JS17" s="57"/>
      <c r="KM17" s="55"/>
      <c r="KN17" s="55"/>
      <c r="KO17" s="55"/>
      <c r="KP17" s="55"/>
      <c r="KQ17" s="55"/>
      <c r="KR17" s="55"/>
      <c r="KS17" s="55"/>
      <c r="KT17" s="55"/>
      <c r="KU17" s="55"/>
      <c r="KV17" s="55"/>
      <c r="KW17" s="58"/>
      <c r="KX17" s="56"/>
      <c r="KY17" s="57"/>
      <c r="KZ17" s="57"/>
      <c r="LA17" s="57"/>
      <c r="LB17" s="57"/>
      <c r="LC17" s="57"/>
      <c r="LD17" s="57"/>
      <c r="LE17" s="57"/>
      <c r="LF17" s="57"/>
      <c r="LG17" s="57"/>
      <c r="LH17" s="57"/>
    </row>
    <row r="18" spans="1:328" s="18" customFormat="1" ht="41.25" customHeight="1" thickTop="1">
      <c r="I18" s="22"/>
      <c r="J18" s="23"/>
      <c r="K18" s="23"/>
      <c r="L18" s="23"/>
      <c r="M18" s="23"/>
      <c r="N18" s="23"/>
      <c r="O18" s="23"/>
      <c r="P18" s="23"/>
      <c r="Q18" s="23"/>
      <c r="R18" s="54">
        <v>39</v>
      </c>
      <c r="S18" s="54"/>
      <c r="T18" s="54"/>
      <c r="U18" s="54"/>
      <c r="V18" s="23"/>
      <c r="W18" s="23"/>
      <c r="X18" s="23"/>
      <c r="Y18" s="23"/>
      <c r="Z18" s="23"/>
      <c r="AA18" s="23"/>
      <c r="AB18" s="23"/>
      <c r="AC18" s="23"/>
      <c r="AD18" s="24"/>
      <c r="AX18" s="22"/>
      <c r="AY18" s="23"/>
      <c r="AZ18" s="23"/>
      <c r="BA18" s="23"/>
      <c r="BB18" s="23"/>
      <c r="BC18" s="23"/>
      <c r="BD18" s="23"/>
      <c r="BE18" s="23"/>
      <c r="BF18" s="23"/>
      <c r="BG18" s="54">
        <v>40</v>
      </c>
      <c r="BH18" s="54"/>
      <c r="BI18" s="54"/>
      <c r="BJ18" s="54"/>
      <c r="BK18" s="23"/>
      <c r="BL18" s="23"/>
      <c r="BM18" s="23"/>
      <c r="BN18" s="23"/>
      <c r="BO18" s="23"/>
      <c r="BP18" s="23"/>
      <c r="BQ18" s="23"/>
      <c r="BR18" s="23"/>
      <c r="BS18" s="23"/>
      <c r="BT18" s="24"/>
      <c r="CI18" s="26"/>
      <c r="CS18" s="54">
        <v>41</v>
      </c>
      <c r="CT18" s="54"/>
      <c r="CU18" s="54"/>
      <c r="CV18" s="54"/>
      <c r="DE18" s="20"/>
      <c r="ED18" s="22"/>
      <c r="EE18" s="23"/>
      <c r="EF18" s="23"/>
      <c r="EG18" s="23"/>
      <c r="EH18" s="23"/>
      <c r="EI18" s="23"/>
      <c r="EJ18" s="23"/>
      <c r="EK18" s="23"/>
      <c r="EL18" s="23"/>
      <c r="EM18" s="54">
        <v>42</v>
      </c>
      <c r="EN18" s="54"/>
      <c r="EO18" s="54"/>
      <c r="EP18" s="54"/>
      <c r="EQ18" s="23"/>
      <c r="ER18" s="23"/>
      <c r="ES18" s="23"/>
      <c r="ET18" s="23"/>
      <c r="EU18" s="23"/>
      <c r="EV18" s="23"/>
      <c r="EW18" s="23"/>
      <c r="EX18" s="23"/>
      <c r="EY18" s="23"/>
      <c r="EZ18" s="24"/>
      <c r="FQ18" s="26"/>
      <c r="GA18" s="54">
        <v>43</v>
      </c>
      <c r="GB18" s="54"/>
      <c r="GC18" s="54"/>
      <c r="GD18" s="54"/>
      <c r="GM18" s="20"/>
      <c r="HL18" s="22"/>
      <c r="HM18" s="23"/>
      <c r="HN18" s="23"/>
      <c r="HO18" s="23"/>
      <c r="HP18" s="23"/>
      <c r="HQ18" s="23"/>
      <c r="HR18" s="23"/>
      <c r="HS18" s="23"/>
      <c r="HT18" s="23"/>
      <c r="HU18" s="54">
        <v>44</v>
      </c>
      <c r="HV18" s="54"/>
      <c r="HW18" s="54"/>
      <c r="HX18" s="54"/>
      <c r="HY18" s="23"/>
      <c r="HZ18" s="23"/>
      <c r="IA18" s="23"/>
      <c r="IB18" s="23"/>
      <c r="IC18" s="23"/>
      <c r="ID18" s="23"/>
      <c r="IE18" s="23"/>
      <c r="IF18" s="23"/>
      <c r="IG18" s="23"/>
      <c r="IH18" s="24"/>
      <c r="IW18" s="26"/>
      <c r="JG18" s="54">
        <v>45</v>
      </c>
      <c r="JH18" s="54"/>
      <c r="JI18" s="54"/>
      <c r="JJ18" s="54"/>
      <c r="JS18" s="20"/>
      <c r="KM18" s="22"/>
      <c r="KN18" s="23"/>
      <c r="KO18" s="23"/>
      <c r="KP18" s="23"/>
      <c r="KQ18" s="23"/>
      <c r="KR18" s="23"/>
      <c r="KS18" s="23"/>
      <c r="KT18" s="23"/>
      <c r="KU18" s="23"/>
      <c r="KV18" s="54">
        <v>46</v>
      </c>
      <c r="KW18" s="54"/>
      <c r="KX18" s="54"/>
      <c r="KY18" s="54"/>
      <c r="KZ18" s="23"/>
      <c r="LA18" s="23"/>
      <c r="LB18" s="23"/>
      <c r="LC18" s="23"/>
      <c r="LD18" s="23"/>
      <c r="LE18" s="23"/>
      <c r="LF18" s="23"/>
      <c r="LG18" s="23"/>
      <c r="LH18" s="24"/>
    </row>
    <row r="19" spans="1:328" s="18" customFormat="1" ht="39.75" customHeight="1" thickBot="1">
      <c r="E19" s="42"/>
      <c r="F19" s="42"/>
      <c r="G19" s="42"/>
      <c r="H19" s="42"/>
      <c r="I19" s="53"/>
      <c r="J19" s="44"/>
      <c r="K19" s="44"/>
      <c r="L19" s="44"/>
      <c r="M19" s="44"/>
      <c r="Z19" s="55"/>
      <c r="AA19" s="55"/>
      <c r="AB19" s="55"/>
      <c r="AC19" s="55"/>
      <c r="AD19" s="58"/>
      <c r="AE19" s="56"/>
      <c r="AF19" s="57"/>
      <c r="AG19" s="57"/>
      <c r="AH19" s="57"/>
      <c r="AR19" s="55"/>
      <c r="AS19" s="55"/>
      <c r="AT19" s="55"/>
      <c r="AU19" s="55"/>
      <c r="AV19" s="55"/>
      <c r="AW19" s="55"/>
      <c r="AX19" s="56"/>
      <c r="AY19" s="57"/>
      <c r="AZ19" s="57"/>
      <c r="BA19" s="57"/>
      <c r="BB19" s="57"/>
      <c r="BC19" s="57"/>
      <c r="BP19" s="55"/>
      <c r="BQ19" s="55"/>
      <c r="BR19" s="55"/>
      <c r="BS19" s="55"/>
      <c r="BT19" s="58"/>
      <c r="BU19" s="56"/>
      <c r="BV19" s="57"/>
      <c r="BW19" s="57"/>
      <c r="BX19" s="57"/>
      <c r="CE19" s="42"/>
      <c r="CF19" s="42"/>
      <c r="CG19" s="42"/>
      <c r="CH19" s="42"/>
      <c r="CI19" s="53"/>
      <c r="CJ19" s="44"/>
      <c r="CK19" s="44"/>
      <c r="CL19" s="44"/>
      <c r="CM19" s="44"/>
      <c r="CZ19" s="55"/>
      <c r="DA19" s="55"/>
      <c r="DB19" s="55"/>
      <c r="DC19" s="55"/>
      <c r="DD19" s="55"/>
      <c r="DE19" s="55"/>
      <c r="DF19" s="56"/>
      <c r="DG19" s="57"/>
      <c r="DH19" s="57"/>
      <c r="DI19" s="57"/>
      <c r="DJ19" s="57"/>
      <c r="DK19" s="57"/>
      <c r="DX19" s="55"/>
      <c r="DY19" s="55"/>
      <c r="DZ19" s="55"/>
      <c r="EA19" s="55"/>
      <c r="EB19" s="55"/>
      <c r="EC19" s="55"/>
      <c r="ED19" s="56"/>
      <c r="EE19" s="57"/>
      <c r="EF19" s="57"/>
      <c r="EG19" s="57"/>
      <c r="EH19" s="57"/>
      <c r="EI19" s="57"/>
      <c r="EV19" s="55"/>
      <c r="EW19" s="55"/>
      <c r="EX19" s="55"/>
      <c r="EY19" s="55"/>
      <c r="EZ19" s="58"/>
      <c r="FA19" s="56"/>
      <c r="FB19" s="57"/>
      <c r="FC19" s="57"/>
      <c r="FD19" s="57"/>
      <c r="FM19" s="42"/>
      <c r="FN19" s="42"/>
      <c r="FO19" s="42"/>
      <c r="FP19" s="42"/>
      <c r="FQ19" s="53"/>
      <c r="FR19" s="44"/>
      <c r="FS19" s="44"/>
      <c r="FT19" s="44"/>
      <c r="FU19" s="44"/>
      <c r="GH19" s="55"/>
      <c r="GI19" s="55"/>
      <c r="GJ19" s="55"/>
      <c r="GK19" s="55"/>
      <c r="GL19" s="55"/>
      <c r="GM19" s="55"/>
      <c r="GN19" s="56"/>
      <c r="GO19" s="57"/>
      <c r="GP19" s="57"/>
      <c r="GQ19" s="57"/>
      <c r="GR19" s="57"/>
      <c r="GS19" s="57"/>
      <c r="HF19" s="55"/>
      <c r="HG19" s="55"/>
      <c r="HH19" s="55"/>
      <c r="HI19" s="55"/>
      <c r="HJ19" s="55"/>
      <c r="HK19" s="55"/>
      <c r="HL19" s="56"/>
      <c r="HM19" s="57"/>
      <c r="HN19" s="57"/>
      <c r="HO19" s="57"/>
      <c r="HP19" s="57"/>
      <c r="HQ19" s="57"/>
      <c r="ID19" s="55"/>
      <c r="IE19" s="55"/>
      <c r="IF19" s="55"/>
      <c r="IG19" s="55"/>
      <c r="IH19" s="58"/>
      <c r="II19" s="56"/>
      <c r="IJ19" s="57"/>
      <c r="IK19" s="57"/>
      <c r="IL19" s="57"/>
      <c r="IS19" s="42"/>
      <c r="IT19" s="42"/>
      <c r="IU19" s="42"/>
      <c r="IV19" s="42"/>
      <c r="IW19" s="53"/>
      <c r="IX19" s="44"/>
      <c r="IY19" s="44"/>
      <c r="IZ19" s="44"/>
      <c r="JA19" s="44"/>
      <c r="JN19" s="55"/>
      <c r="JO19" s="55"/>
      <c r="JP19" s="55"/>
      <c r="JQ19" s="55"/>
      <c r="JR19" s="55"/>
      <c r="JS19" s="55"/>
      <c r="JT19" s="56"/>
      <c r="JU19" s="57"/>
      <c r="JV19" s="57"/>
      <c r="JW19" s="57"/>
      <c r="JX19" s="57"/>
      <c r="JY19" s="57"/>
      <c r="KI19" s="42"/>
      <c r="KJ19" s="42"/>
      <c r="KK19" s="42"/>
      <c r="KL19" s="42"/>
      <c r="KM19" s="53"/>
      <c r="KN19" s="44"/>
      <c r="KO19" s="44"/>
      <c r="KP19" s="44"/>
      <c r="KQ19" s="44"/>
      <c r="LD19" s="55"/>
      <c r="LE19" s="55"/>
      <c r="LF19" s="55"/>
      <c r="LG19" s="55"/>
      <c r="LH19" s="58"/>
      <c r="LI19" s="56"/>
      <c r="LJ19" s="57"/>
      <c r="LK19" s="57"/>
      <c r="LL19" s="57"/>
    </row>
    <row r="20" spans="1:328" s="27" customFormat="1" ht="36" customHeight="1" thickTop="1">
      <c r="D20" s="52"/>
      <c r="E20" s="28"/>
      <c r="F20" s="28"/>
      <c r="G20" s="54">
        <v>23</v>
      </c>
      <c r="H20" s="54"/>
      <c r="I20" s="54"/>
      <c r="J20" s="54"/>
      <c r="K20" s="28"/>
      <c r="L20" s="28"/>
      <c r="M20" s="29"/>
      <c r="Y20" s="30"/>
      <c r="Z20" s="31"/>
      <c r="AA20" s="28"/>
      <c r="AB20" s="28"/>
      <c r="AC20" s="54">
        <v>24</v>
      </c>
      <c r="AD20" s="54"/>
      <c r="AE20" s="54"/>
      <c r="AF20" s="54"/>
      <c r="AG20" s="28"/>
      <c r="AH20" s="51"/>
      <c r="AQ20" s="30"/>
      <c r="AR20" s="31"/>
      <c r="AS20" s="28"/>
      <c r="AT20" s="28"/>
      <c r="AU20" s="28"/>
      <c r="AV20" s="54">
        <v>25</v>
      </c>
      <c r="AW20" s="54"/>
      <c r="AX20" s="54"/>
      <c r="AY20" s="54"/>
      <c r="AZ20" s="28"/>
      <c r="BA20" s="28"/>
      <c r="BB20" s="28"/>
      <c r="BC20" s="29"/>
      <c r="BO20" s="30"/>
      <c r="BP20" s="31"/>
      <c r="BQ20" s="28"/>
      <c r="BR20" s="28"/>
      <c r="BS20" s="54">
        <v>26</v>
      </c>
      <c r="BT20" s="54"/>
      <c r="BU20" s="54"/>
      <c r="BV20" s="54"/>
      <c r="BW20" s="28"/>
      <c r="BX20" s="51"/>
      <c r="CD20" s="52"/>
      <c r="CE20" s="28"/>
      <c r="CF20" s="28"/>
      <c r="CG20" s="54">
        <v>27</v>
      </c>
      <c r="CH20" s="54"/>
      <c r="CI20" s="54"/>
      <c r="CJ20" s="54"/>
      <c r="CK20" s="28"/>
      <c r="CL20" s="28"/>
      <c r="CM20" s="29"/>
      <c r="CY20" s="30"/>
      <c r="CZ20" s="31"/>
      <c r="DA20" s="28"/>
      <c r="DB20" s="28"/>
      <c r="DC20" s="28"/>
      <c r="DD20" s="54">
        <v>28</v>
      </c>
      <c r="DE20" s="54"/>
      <c r="DF20" s="54"/>
      <c r="DG20" s="54"/>
      <c r="DH20" s="28"/>
      <c r="DI20" s="28"/>
      <c r="DJ20" s="28"/>
      <c r="DK20" s="29"/>
      <c r="DW20" s="30"/>
      <c r="DX20" s="31"/>
      <c r="DY20" s="28"/>
      <c r="DZ20" s="28"/>
      <c r="EA20" s="28"/>
      <c r="EB20" s="54">
        <v>29</v>
      </c>
      <c r="EC20" s="54"/>
      <c r="ED20" s="54"/>
      <c r="EE20" s="54"/>
      <c r="EF20" s="28"/>
      <c r="EG20" s="28"/>
      <c r="EH20" s="28"/>
      <c r="EI20" s="29"/>
      <c r="EU20" s="30"/>
      <c r="EV20" s="31"/>
      <c r="EW20" s="28"/>
      <c r="EX20" s="28"/>
      <c r="EY20" s="54">
        <v>30</v>
      </c>
      <c r="EZ20" s="54"/>
      <c r="FA20" s="54"/>
      <c r="FB20" s="54"/>
      <c r="FC20" s="28"/>
      <c r="FD20" s="51"/>
      <c r="FE20" s="32"/>
      <c r="FL20" s="52"/>
      <c r="FM20" s="28"/>
      <c r="FN20" s="28"/>
      <c r="FO20" s="54">
        <v>31</v>
      </c>
      <c r="FP20" s="54"/>
      <c r="FQ20" s="54"/>
      <c r="FR20" s="54"/>
      <c r="FS20" s="28"/>
      <c r="FT20" s="28"/>
      <c r="FU20" s="29"/>
      <c r="GG20" s="30"/>
      <c r="GH20" s="31"/>
      <c r="GI20" s="28"/>
      <c r="GJ20" s="28"/>
      <c r="GK20" s="28"/>
      <c r="GL20" s="54">
        <v>32</v>
      </c>
      <c r="GM20" s="54"/>
      <c r="GN20" s="54"/>
      <c r="GO20" s="54"/>
      <c r="GP20" s="28"/>
      <c r="GQ20" s="28"/>
      <c r="GR20" s="28"/>
      <c r="GS20" s="29"/>
      <c r="HE20" s="30"/>
      <c r="HF20" s="31"/>
      <c r="HG20" s="28"/>
      <c r="HH20" s="28"/>
      <c r="HI20" s="28"/>
      <c r="HJ20" s="54">
        <v>33</v>
      </c>
      <c r="HK20" s="54"/>
      <c r="HL20" s="54"/>
      <c r="HM20" s="54"/>
      <c r="HN20" s="28"/>
      <c r="HO20" s="28"/>
      <c r="HP20" s="28"/>
      <c r="HQ20" s="29"/>
      <c r="IC20" s="30"/>
      <c r="ID20" s="31"/>
      <c r="IE20" s="28"/>
      <c r="IF20" s="28"/>
      <c r="IG20" s="54">
        <v>34</v>
      </c>
      <c r="IH20" s="54"/>
      <c r="II20" s="54"/>
      <c r="IJ20" s="54"/>
      <c r="IK20" s="28"/>
      <c r="IL20" s="51"/>
      <c r="IM20" s="32"/>
      <c r="IR20" s="52"/>
      <c r="IS20" s="28"/>
      <c r="IT20" s="28"/>
      <c r="IU20" s="54">
        <v>35</v>
      </c>
      <c r="IV20" s="54"/>
      <c r="IW20" s="54"/>
      <c r="IX20" s="54"/>
      <c r="IY20" s="28"/>
      <c r="IZ20" s="28"/>
      <c r="JA20" s="29"/>
      <c r="JM20" s="30"/>
      <c r="JN20" s="31"/>
      <c r="JO20" s="28"/>
      <c r="JP20" s="28"/>
      <c r="JQ20" s="28"/>
      <c r="JR20" s="54">
        <v>36</v>
      </c>
      <c r="JS20" s="54"/>
      <c r="JT20" s="54"/>
      <c r="JU20" s="54"/>
      <c r="JV20" s="28"/>
      <c r="JW20" s="28"/>
      <c r="JX20" s="28"/>
      <c r="JY20" s="29"/>
      <c r="KH20" s="52"/>
      <c r="KI20" s="28"/>
      <c r="KJ20" s="28"/>
      <c r="KK20" s="54">
        <v>37</v>
      </c>
      <c r="KL20" s="54"/>
      <c r="KM20" s="54"/>
      <c r="KN20" s="54"/>
      <c r="KO20" s="28"/>
      <c r="KP20" s="28"/>
      <c r="KQ20" s="29"/>
      <c r="LC20" s="30"/>
      <c r="LD20" s="31"/>
      <c r="LE20" s="28"/>
      <c r="LF20" s="28"/>
      <c r="LG20" s="54">
        <v>38</v>
      </c>
      <c r="LH20" s="54"/>
      <c r="LI20" s="54"/>
      <c r="LJ20" s="54"/>
      <c r="LK20" s="28"/>
      <c r="LL20" s="51"/>
      <c r="LM20" s="32"/>
    </row>
    <row r="21" spans="1:328" s="18" customFormat="1" ht="38.25" customHeight="1" thickBot="1">
      <c r="D21" s="52"/>
      <c r="J21" s="42">
        <v>0</v>
      </c>
      <c r="K21" s="42"/>
      <c r="L21" s="42"/>
      <c r="M21" s="43"/>
      <c r="N21" s="44">
        <v>9</v>
      </c>
      <c r="O21" s="44"/>
      <c r="P21" s="44"/>
      <c r="Q21" s="44"/>
      <c r="V21" s="42">
        <v>14</v>
      </c>
      <c r="W21" s="42"/>
      <c r="X21" s="42"/>
      <c r="Y21" s="43"/>
      <c r="Z21" s="44">
        <v>4</v>
      </c>
      <c r="AA21" s="44"/>
      <c r="AB21" s="44"/>
      <c r="AC21" s="44"/>
      <c r="AH21" s="52"/>
      <c r="AN21" s="42">
        <v>2</v>
      </c>
      <c r="AO21" s="42"/>
      <c r="AP21" s="42"/>
      <c r="AQ21" s="43"/>
      <c r="AR21" s="44">
        <v>3</v>
      </c>
      <c r="AS21" s="44"/>
      <c r="AT21" s="44"/>
      <c r="AU21" s="44"/>
      <c r="AZ21" s="42">
        <v>4</v>
      </c>
      <c r="BA21" s="42"/>
      <c r="BB21" s="42"/>
      <c r="BC21" s="43"/>
      <c r="BD21" s="44">
        <v>0</v>
      </c>
      <c r="BE21" s="44"/>
      <c r="BF21" s="44"/>
      <c r="BG21" s="44"/>
      <c r="BL21" s="42">
        <v>4</v>
      </c>
      <c r="BM21" s="42"/>
      <c r="BN21" s="42"/>
      <c r="BO21" s="43"/>
      <c r="BP21" s="44">
        <v>8</v>
      </c>
      <c r="BQ21" s="44"/>
      <c r="BR21" s="44"/>
      <c r="BS21" s="44"/>
      <c r="BX21" s="52"/>
      <c r="CD21" s="52"/>
      <c r="CJ21" s="42">
        <v>9</v>
      </c>
      <c r="CK21" s="42"/>
      <c r="CL21" s="42"/>
      <c r="CM21" s="43"/>
      <c r="CN21" s="44">
        <v>8</v>
      </c>
      <c r="CO21" s="44"/>
      <c r="CP21" s="44"/>
      <c r="CQ21" s="44"/>
      <c r="CV21" s="42">
        <v>4</v>
      </c>
      <c r="CW21" s="42"/>
      <c r="CX21" s="42"/>
      <c r="CY21" s="43"/>
      <c r="CZ21" s="44">
        <v>3</v>
      </c>
      <c r="DA21" s="44"/>
      <c r="DB21" s="44"/>
      <c r="DC21" s="44"/>
      <c r="DH21" s="42">
        <v>1</v>
      </c>
      <c r="DI21" s="42"/>
      <c r="DJ21" s="42"/>
      <c r="DK21" s="43"/>
      <c r="DL21" s="44">
        <v>8</v>
      </c>
      <c r="DM21" s="44"/>
      <c r="DN21" s="44"/>
      <c r="DO21" s="44"/>
      <c r="DT21" s="42">
        <v>7</v>
      </c>
      <c r="DU21" s="42"/>
      <c r="DV21" s="42"/>
      <c r="DW21" s="43"/>
      <c r="DX21" s="44">
        <v>4</v>
      </c>
      <c r="DY21" s="44"/>
      <c r="DZ21" s="44"/>
      <c r="EA21" s="44"/>
      <c r="EF21" s="42">
        <v>0</v>
      </c>
      <c r="EG21" s="42"/>
      <c r="EH21" s="42"/>
      <c r="EI21" s="43"/>
      <c r="EJ21" s="44">
        <v>8</v>
      </c>
      <c r="EK21" s="44"/>
      <c r="EL21" s="44"/>
      <c r="EM21" s="44"/>
      <c r="ER21" s="42">
        <v>4</v>
      </c>
      <c r="ES21" s="42"/>
      <c r="ET21" s="42"/>
      <c r="EU21" s="43"/>
      <c r="EV21" s="44">
        <v>6</v>
      </c>
      <c r="EW21" s="44"/>
      <c r="EX21" s="44"/>
      <c r="EY21" s="44"/>
      <c r="FD21" s="52"/>
      <c r="FE21" s="33"/>
      <c r="FL21" s="52"/>
      <c r="FR21" s="42">
        <v>4</v>
      </c>
      <c r="FS21" s="42"/>
      <c r="FT21" s="42"/>
      <c r="FU21" s="43"/>
      <c r="FV21" s="44">
        <v>2</v>
      </c>
      <c r="FW21" s="44"/>
      <c r="FX21" s="44"/>
      <c r="FY21" s="44"/>
      <c r="GD21" s="42">
        <v>4</v>
      </c>
      <c r="GE21" s="42"/>
      <c r="GF21" s="42"/>
      <c r="GG21" s="43"/>
      <c r="GH21" s="44">
        <v>3</v>
      </c>
      <c r="GI21" s="44"/>
      <c r="GJ21" s="44"/>
      <c r="GK21" s="44"/>
      <c r="GP21" s="42">
        <v>2</v>
      </c>
      <c r="GQ21" s="42"/>
      <c r="GR21" s="42"/>
      <c r="GS21" s="43"/>
      <c r="GT21" s="44">
        <v>9</v>
      </c>
      <c r="GU21" s="44"/>
      <c r="GV21" s="44"/>
      <c r="GW21" s="44"/>
      <c r="HB21" s="42">
        <v>6</v>
      </c>
      <c r="HC21" s="42"/>
      <c r="HD21" s="42"/>
      <c r="HE21" s="43"/>
      <c r="HF21" s="44">
        <v>2</v>
      </c>
      <c r="HG21" s="44"/>
      <c r="HH21" s="44"/>
      <c r="HI21" s="44"/>
      <c r="HN21" s="42">
        <v>2</v>
      </c>
      <c r="HO21" s="42"/>
      <c r="HP21" s="42"/>
      <c r="HQ21" s="43"/>
      <c r="HR21" s="44">
        <v>1</v>
      </c>
      <c r="HS21" s="44"/>
      <c r="HT21" s="44"/>
      <c r="HU21" s="44"/>
      <c r="HZ21" s="42">
        <v>8</v>
      </c>
      <c r="IA21" s="42"/>
      <c r="IB21" s="42"/>
      <c r="IC21" s="43"/>
      <c r="ID21" s="44">
        <v>3</v>
      </c>
      <c r="IE21" s="44"/>
      <c r="IF21" s="44"/>
      <c r="IG21" s="44"/>
      <c r="IL21" s="52"/>
      <c r="IM21" s="33"/>
      <c r="IR21" s="52"/>
      <c r="IX21" s="42">
        <v>10</v>
      </c>
      <c r="IY21" s="42"/>
      <c r="IZ21" s="42"/>
      <c r="JA21" s="43"/>
      <c r="JB21" s="44">
        <v>0</v>
      </c>
      <c r="JC21" s="44"/>
      <c r="JD21" s="44"/>
      <c r="JE21" s="44"/>
      <c r="JJ21" s="42">
        <v>2</v>
      </c>
      <c r="JK21" s="42"/>
      <c r="JL21" s="42"/>
      <c r="JM21" s="43"/>
      <c r="JN21" s="44">
        <v>12</v>
      </c>
      <c r="JO21" s="44"/>
      <c r="JP21" s="44"/>
      <c r="JQ21" s="44"/>
      <c r="JV21" s="42">
        <v>4</v>
      </c>
      <c r="JW21" s="42"/>
      <c r="JX21" s="42"/>
      <c r="JY21" s="43"/>
      <c r="JZ21" s="44">
        <v>3</v>
      </c>
      <c r="KA21" s="44"/>
      <c r="KB21" s="44"/>
      <c r="KC21" s="44"/>
      <c r="KH21" s="52"/>
      <c r="KN21" s="42">
        <v>1</v>
      </c>
      <c r="KO21" s="42"/>
      <c r="KP21" s="42"/>
      <c r="KQ21" s="43"/>
      <c r="KR21" s="44">
        <v>12</v>
      </c>
      <c r="KS21" s="44"/>
      <c r="KT21" s="44"/>
      <c r="KU21" s="44"/>
      <c r="KZ21" s="42">
        <v>5</v>
      </c>
      <c r="LA21" s="42"/>
      <c r="LB21" s="42"/>
      <c r="LC21" s="43"/>
      <c r="LD21" s="44">
        <v>12</v>
      </c>
      <c r="LE21" s="44"/>
      <c r="LF21" s="44"/>
      <c r="LG21" s="44"/>
      <c r="LL21" s="52"/>
      <c r="LM21" s="33"/>
    </row>
    <row r="22" spans="1:328" s="18" customFormat="1" ht="13.5" customHeight="1" thickTop="1">
      <c r="D22" s="52"/>
      <c r="J22" s="45"/>
      <c r="K22" s="46"/>
      <c r="L22" s="47"/>
      <c r="M22" s="47"/>
      <c r="N22" s="47"/>
      <c r="O22" s="47"/>
      <c r="P22" s="48"/>
      <c r="Q22" s="49"/>
      <c r="V22" s="45"/>
      <c r="W22" s="46"/>
      <c r="X22" s="47"/>
      <c r="Y22" s="47"/>
      <c r="Z22" s="47"/>
      <c r="AA22" s="47"/>
      <c r="AB22" s="48"/>
      <c r="AC22" s="49"/>
      <c r="AH22" s="52"/>
      <c r="AN22" s="45"/>
      <c r="AO22" s="46"/>
      <c r="AP22" s="47"/>
      <c r="AQ22" s="47"/>
      <c r="AR22" s="47"/>
      <c r="AS22" s="47"/>
      <c r="AT22" s="48"/>
      <c r="AU22" s="49"/>
      <c r="AZ22" s="45"/>
      <c r="BA22" s="46"/>
      <c r="BB22" s="47"/>
      <c r="BC22" s="47"/>
      <c r="BD22" s="47"/>
      <c r="BE22" s="47"/>
      <c r="BF22" s="48"/>
      <c r="BG22" s="49"/>
      <c r="BL22" s="45"/>
      <c r="BM22" s="46"/>
      <c r="BN22" s="47"/>
      <c r="BO22" s="47"/>
      <c r="BP22" s="47"/>
      <c r="BQ22" s="47"/>
      <c r="BR22" s="48"/>
      <c r="BS22" s="49"/>
      <c r="BX22" s="52"/>
      <c r="CD22" s="52"/>
      <c r="CJ22" s="45"/>
      <c r="CK22" s="46"/>
      <c r="CL22" s="47"/>
      <c r="CM22" s="47"/>
      <c r="CN22" s="47"/>
      <c r="CO22" s="47"/>
      <c r="CP22" s="48"/>
      <c r="CQ22" s="49"/>
      <c r="CV22" s="45"/>
      <c r="CW22" s="46"/>
      <c r="CX22" s="47"/>
      <c r="CY22" s="47"/>
      <c r="CZ22" s="47"/>
      <c r="DA22" s="47"/>
      <c r="DB22" s="48"/>
      <c r="DC22" s="49"/>
      <c r="DH22" s="45"/>
      <c r="DI22" s="46"/>
      <c r="DJ22" s="47"/>
      <c r="DK22" s="47"/>
      <c r="DL22" s="47"/>
      <c r="DM22" s="47"/>
      <c r="DN22" s="48"/>
      <c r="DO22" s="49"/>
      <c r="DT22" s="45"/>
      <c r="DU22" s="46"/>
      <c r="DV22" s="47"/>
      <c r="DW22" s="47"/>
      <c r="DX22" s="47"/>
      <c r="DY22" s="47"/>
      <c r="DZ22" s="48"/>
      <c r="EA22" s="49"/>
      <c r="EF22" s="45"/>
      <c r="EG22" s="46"/>
      <c r="EH22" s="47"/>
      <c r="EI22" s="47"/>
      <c r="EJ22" s="47"/>
      <c r="EK22" s="47"/>
      <c r="EL22" s="48"/>
      <c r="EM22" s="49"/>
      <c r="ER22" s="45"/>
      <c r="ES22" s="46"/>
      <c r="ET22" s="47"/>
      <c r="EU22" s="47"/>
      <c r="EV22" s="47"/>
      <c r="EW22" s="47"/>
      <c r="EX22" s="48"/>
      <c r="EY22" s="49"/>
      <c r="FD22" s="52"/>
      <c r="FE22" s="33"/>
      <c r="FL22" s="52"/>
      <c r="FR22" s="45"/>
      <c r="FS22" s="46"/>
      <c r="FT22" s="47"/>
      <c r="FU22" s="47"/>
      <c r="FV22" s="47"/>
      <c r="FW22" s="47"/>
      <c r="FX22" s="48"/>
      <c r="FY22" s="49"/>
      <c r="GD22" s="45"/>
      <c r="GE22" s="46"/>
      <c r="GF22" s="47"/>
      <c r="GG22" s="47"/>
      <c r="GH22" s="47"/>
      <c r="GI22" s="47"/>
      <c r="GJ22" s="48"/>
      <c r="GK22" s="49"/>
      <c r="GP22" s="45"/>
      <c r="GQ22" s="46"/>
      <c r="GR22" s="47"/>
      <c r="GS22" s="47"/>
      <c r="GT22" s="47"/>
      <c r="GU22" s="47"/>
      <c r="GV22" s="48"/>
      <c r="GW22" s="49"/>
      <c r="HB22" s="45"/>
      <c r="HC22" s="46"/>
      <c r="HD22" s="47"/>
      <c r="HE22" s="47"/>
      <c r="HF22" s="47"/>
      <c r="HG22" s="47"/>
      <c r="HH22" s="48"/>
      <c r="HI22" s="49"/>
      <c r="HN22" s="45"/>
      <c r="HO22" s="46"/>
      <c r="HP22" s="47"/>
      <c r="HQ22" s="47"/>
      <c r="HR22" s="47"/>
      <c r="HS22" s="47"/>
      <c r="HT22" s="48"/>
      <c r="HU22" s="49"/>
      <c r="HZ22" s="45"/>
      <c r="IA22" s="46"/>
      <c r="IB22" s="47"/>
      <c r="IC22" s="47"/>
      <c r="ID22" s="47"/>
      <c r="IE22" s="47"/>
      <c r="IF22" s="48"/>
      <c r="IG22" s="49"/>
      <c r="IL22" s="52"/>
      <c r="IM22" s="33"/>
      <c r="IR22" s="52"/>
      <c r="IX22" s="45"/>
      <c r="IY22" s="46"/>
      <c r="IZ22" s="47"/>
      <c r="JA22" s="47"/>
      <c r="JB22" s="47"/>
      <c r="JC22" s="47"/>
      <c r="JD22" s="48"/>
      <c r="JE22" s="49"/>
      <c r="JJ22" s="45"/>
      <c r="JK22" s="46"/>
      <c r="JL22" s="47"/>
      <c r="JM22" s="47"/>
      <c r="JN22" s="47"/>
      <c r="JO22" s="47"/>
      <c r="JP22" s="48"/>
      <c r="JQ22" s="49"/>
      <c r="JV22" s="45"/>
      <c r="JW22" s="46"/>
      <c r="JX22" s="47"/>
      <c r="JY22" s="47"/>
      <c r="JZ22" s="47"/>
      <c r="KA22" s="47"/>
      <c r="KB22" s="48"/>
      <c r="KC22" s="49"/>
      <c r="KH22" s="52"/>
      <c r="KN22" s="45"/>
      <c r="KO22" s="46"/>
      <c r="KP22" s="47"/>
      <c r="KQ22" s="47"/>
      <c r="KR22" s="47"/>
      <c r="KS22" s="47"/>
      <c r="KT22" s="48"/>
      <c r="KU22" s="49"/>
      <c r="KZ22" s="45"/>
      <c r="LA22" s="46"/>
      <c r="LB22" s="47"/>
      <c r="LC22" s="47"/>
      <c r="LD22" s="47"/>
      <c r="LE22" s="47"/>
      <c r="LF22" s="48"/>
      <c r="LG22" s="49"/>
      <c r="LL22" s="52"/>
      <c r="LM22" s="33"/>
    </row>
    <row r="23" spans="1:328" s="27" customFormat="1" ht="42" customHeight="1">
      <c r="D23" s="52"/>
      <c r="J23" s="45"/>
      <c r="K23" s="34"/>
      <c r="L23" s="50">
        <v>1</v>
      </c>
      <c r="M23" s="50"/>
      <c r="N23" s="50"/>
      <c r="O23" s="50"/>
      <c r="P23" s="30"/>
      <c r="Q23" s="49"/>
      <c r="V23" s="45"/>
      <c r="W23" s="34"/>
      <c r="X23" s="50">
        <v>2</v>
      </c>
      <c r="Y23" s="50"/>
      <c r="Z23" s="50"/>
      <c r="AA23" s="50"/>
      <c r="AB23" s="30"/>
      <c r="AC23" s="49"/>
      <c r="AH23" s="52"/>
      <c r="AN23" s="45"/>
      <c r="AO23" s="34"/>
      <c r="AP23" s="50">
        <v>3</v>
      </c>
      <c r="AQ23" s="50"/>
      <c r="AR23" s="50"/>
      <c r="AS23" s="50"/>
      <c r="AT23" s="30"/>
      <c r="AU23" s="49"/>
      <c r="AZ23" s="45"/>
      <c r="BA23" s="34"/>
      <c r="BB23" s="50">
        <v>4</v>
      </c>
      <c r="BC23" s="50"/>
      <c r="BD23" s="50"/>
      <c r="BE23" s="50"/>
      <c r="BF23" s="30"/>
      <c r="BG23" s="49"/>
      <c r="BL23" s="45"/>
      <c r="BM23" s="34"/>
      <c r="BN23" s="50">
        <v>5</v>
      </c>
      <c r="BO23" s="50"/>
      <c r="BP23" s="50"/>
      <c r="BQ23" s="50"/>
      <c r="BR23" s="30"/>
      <c r="BS23" s="49"/>
      <c r="BX23" s="52"/>
      <c r="CD23" s="52"/>
      <c r="CJ23" s="45"/>
      <c r="CK23" s="34"/>
      <c r="CL23" s="50">
        <v>6</v>
      </c>
      <c r="CM23" s="50"/>
      <c r="CN23" s="50"/>
      <c r="CO23" s="50"/>
      <c r="CP23" s="30"/>
      <c r="CQ23" s="49"/>
      <c r="CV23" s="45"/>
      <c r="CW23" s="34"/>
      <c r="CX23" s="50">
        <v>7</v>
      </c>
      <c r="CY23" s="50"/>
      <c r="CZ23" s="50"/>
      <c r="DA23" s="50"/>
      <c r="DB23" s="30"/>
      <c r="DC23" s="49"/>
      <c r="DH23" s="45"/>
      <c r="DI23" s="34"/>
      <c r="DJ23" s="50">
        <v>8</v>
      </c>
      <c r="DK23" s="50"/>
      <c r="DL23" s="50"/>
      <c r="DM23" s="50"/>
      <c r="DN23" s="30"/>
      <c r="DO23" s="49"/>
      <c r="DT23" s="45"/>
      <c r="DU23" s="34"/>
      <c r="DV23" s="50">
        <v>9</v>
      </c>
      <c r="DW23" s="50"/>
      <c r="DX23" s="50"/>
      <c r="DY23" s="50"/>
      <c r="DZ23" s="30"/>
      <c r="EA23" s="49"/>
      <c r="EF23" s="45"/>
      <c r="EG23" s="34"/>
      <c r="EH23" s="50">
        <v>10</v>
      </c>
      <c r="EI23" s="50"/>
      <c r="EJ23" s="50"/>
      <c r="EK23" s="50"/>
      <c r="EL23" s="30"/>
      <c r="EM23" s="49"/>
      <c r="ER23" s="45"/>
      <c r="ES23" s="34"/>
      <c r="ET23" s="50">
        <v>11</v>
      </c>
      <c r="EU23" s="50"/>
      <c r="EV23" s="50"/>
      <c r="EW23" s="50"/>
      <c r="EX23" s="30"/>
      <c r="EY23" s="49"/>
      <c r="FD23" s="52"/>
      <c r="FE23" s="32"/>
      <c r="FL23" s="52"/>
      <c r="FR23" s="45"/>
      <c r="FS23" s="34"/>
      <c r="FT23" s="50">
        <v>12</v>
      </c>
      <c r="FU23" s="50"/>
      <c r="FV23" s="50"/>
      <c r="FW23" s="50"/>
      <c r="FX23" s="30"/>
      <c r="FY23" s="49"/>
      <c r="GD23" s="45"/>
      <c r="GE23" s="34"/>
      <c r="GF23" s="50">
        <v>13</v>
      </c>
      <c r="GG23" s="50"/>
      <c r="GH23" s="50"/>
      <c r="GI23" s="50"/>
      <c r="GJ23" s="30"/>
      <c r="GK23" s="49"/>
      <c r="GP23" s="45"/>
      <c r="GQ23" s="34"/>
      <c r="GR23" s="50">
        <v>14</v>
      </c>
      <c r="GS23" s="50"/>
      <c r="GT23" s="50"/>
      <c r="GU23" s="50"/>
      <c r="GV23" s="30"/>
      <c r="GW23" s="49"/>
      <c r="HB23" s="45"/>
      <c r="HC23" s="34"/>
      <c r="HD23" s="50">
        <v>15</v>
      </c>
      <c r="HE23" s="50"/>
      <c r="HF23" s="50"/>
      <c r="HG23" s="50"/>
      <c r="HH23" s="30"/>
      <c r="HI23" s="49"/>
      <c r="HN23" s="45"/>
      <c r="HO23" s="34"/>
      <c r="HP23" s="50">
        <v>16</v>
      </c>
      <c r="HQ23" s="50"/>
      <c r="HR23" s="50"/>
      <c r="HS23" s="50"/>
      <c r="HT23" s="30"/>
      <c r="HU23" s="49"/>
      <c r="HZ23" s="45"/>
      <c r="IA23" s="34"/>
      <c r="IB23" s="50">
        <v>17</v>
      </c>
      <c r="IC23" s="50"/>
      <c r="ID23" s="50"/>
      <c r="IE23" s="50"/>
      <c r="IF23" s="30"/>
      <c r="IG23" s="49"/>
      <c r="IL23" s="52"/>
      <c r="IM23" s="32"/>
      <c r="IR23" s="52"/>
      <c r="IX23" s="45"/>
      <c r="IY23" s="34"/>
      <c r="IZ23" s="50">
        <v>18</v>
      </c>
      <c r="JA23" s="50"/>
      <c r="JB23" s="50"/>
      <c r="JC23" s="50"/>
      <c r="JD23" s="30"/>
      <c r="JE23" s="49"/>
      <c r="JJ23" s="45"/>
      <c r="JK23" s="34"/>
      <c r="JL23" s="50">
        <v>19</v>
      </c>
      <c r="JM23" s="50"/>
      <c r="JN23" s="50"/>
      <c r="JO23" s="50"/>
      <c r="JP23" s="30"/>
      <c r="JQ23" s="49"/>
      <c r="JV23" s="45"/>
      <c r="JW23" s="34"/>
      <c r="JX23" s="50">
        <v>20</v>
      </c>
      <c r="JY23" s="50"/>
      <c r="JZ23" s="50"/>
      <c r="KA23" s="50"/>
      <c r="KB23" s="30"/>
      <c r="KC23" s="49"/>
      <c r="KH23" s="52"/>
      <c r="KN23" s="45"/>
      <c r="KO23" s="34"/>
      <c r="KP23" s="50">
        <v>21</v>
      </c>
      <c r="KQ23" s="50"/>
      <c r="KR23" s="50"/>
      <c r="KS23" s="50"/>
      <c r="KT23" s="30"/>
      <c r="KU23" s="49"/>
      <c r="KZ23" s="45"/>
      <c r="LA23" s="34"/>
      <c r="LB23" s="50">
        <v>22</v>
      </c>
      <c r="LC23" s="50"/>
      <c r="LD23" s="50"/>
      <c r="LE23" s="50"/>
      <c r="LF23" s="30"/>
      <c r="LG23" s="49"/>
      <c r="LL23" s="52"/>
      <c r="LM23" s="32"/>
    </row>
    <row r="24" spans="1:328" s="27" customFormat="1" ht="40.5" customHeight="1">
      <c r="D24" s="52"/>
      <c r="J24" s="45"/>
      <c r="K24" s="34"/>
      <c r="L24" s="35"/>
      <c r="M24" s="35"/>
      <c r="N24" s="35"/>
      <c r="O24" s="35"/>
      <c r="P24" s="30"/>
      <c r="Q24" s="49"/>
      <c r="V24" s="45"/>
      <c r="W24" s="34"/>
      <c r="X24" s="35"/>
      <c r="Y24" s="35"/>
      <c r="Z24" s="35"/>
      <c r="AA24" s="35"/>
      <c r="AB24" s="30"/>
      <c r="AC24" s="49"/>
      <c r="AH24" s="52"/>
      <c r="AN24" s="45"/>
      <c r="AO24" s="34"/>
      <c r="AP24" s="35"/>
      <c r="AQ24" s="35"/>
      <c r="AR24" s="35"/>
      <c r="AS24" s="35"/>
      <c r="AT24" s="30"/>
      <c r="AU24" s="49"/>
      <c r="AZ24" s="45"/>
      <c r="BA24" s="34"/>
      <c r="BB24" s="35"/>
      <c r="BC24" s="35"/>
      <c r="BD24" s="35"/>
      <c r="BE24" s="35"/>
      <c r="BF24" s="30"/>
      <c r="BG24" s="49"/>
      <c r="BL24" s="45"/>
      <c r="BM24" s="34"/>
      <c r="BN24" s="35"/>
      <c r="BO24" s="35"/>
      <c r="BP24" s="35"/>
      <c r="BQ24" s="35"/>
      <c r="BR24" s="30"/>
      <c r="BS24" s="49"/>
      <c r="BX24" s="52"/>
      <c r="CD24" s="52"/>
      <c r="CJ24" s="45"/>
      <c r="CK24" s="34"/>
      <c r="CL24" s="35"/>
      <c r="CM24" s="35"/>
      <c r="CN24" s="35"/>
      <c r="CO24" s="35"/>
      <c r="CP24" s="30"/>
      <c r="CQ24" s="49"/>
      <c r="CV24" s="45"/>
      <c r="CW24" s="34"/>
      <c r="CX24" s="35"/>
      <c r="CY24" s="35"/>
      <c r="CZ24" s="35"/>
      <c r="DA24" s="35"/>
      <c r="DB24" s="30"/>
      <c r="DC24" s="49"/>
      <c r="DH24" s="45"/>
      <c r="DI24" s="34"/>
      <c r="DJ24" s="35"/>
      <c r="DK24" s="35"/>
      <c r="DL24" s="35"/>
      <c r="DM24" s="35"/>
      <c r="DN24" s="30"/>
      <c r="DO24" s="49"/>
      <c r="DT24" s="45"/>
      <c r="DU24" s="34"/>
      <c r="DV24" s="35"/>
      <c r="DW24" s="35"/>
      <c r="DX24" s="35"/>
      <c r="DY24" s="35"/>
      <c r="DZ24" s="30"/>
      <c r="EA24" s="49"/>
      <c r="EF24" s="45"/>
      <c r="EG24" s="34"/>
      <c r="EH24" s="35"/>
      <c r="EI24" s="35"/>
      <c r="EJ24" s="35"/>
      <c r="EK24" s="35"/>
      <c r="EL24" s="30"/>
      <c r="EM24" s="49"/>
      <c r="ER24" s="45"/>
      <c r="ES24" s="34"/>
      <c r="ET24" s="35"/>
      <c r="EU24" s="35"/>
      <c r="EV24" s="35"/>
      <c r="EW24" s="35"/>
      <c r="EX24" s="30"/>
      <c r="EY24" s="49"/>
      <c r="FD24" s="52"/>
      <c r="FE24" s="32"/>
      <c r="FL24" s="52"/>
      <c r="FR24" s="45"/>
      <c r="FS24" s="34"/>
      <c r="FT24" s="35"/>
      <c r="FU24" s="35"/>
      <c r="FV24" s="35"/>
      <c r="FW24" s="35"/>
      <c r="FX24" s="30"/>
      <c r="FY24" s="49"/>
      <c r="GD24" s="45"/>
      <c r="GE24" s="34"/>
      <c r="GF24" s="35"/>
      <c r="GG24" s="35"/>
      <c r="GH24" s="35"/>
      <c r="GI24" s="35"/>
      <c r="GJ24" s="30"/>
      <c r="GK24" s="49"/>
      <c r="GP24" s="45"/>
      <c r="GQ24" s="34"/>
      <c r="GR24" s="35"/>
      <c r="GS24" s="35"/>
      <c r="GT24" s="35"/>
      <c r="GU24" s="35"/>
      <c r="GV24" s="30"/>
      <c r="GW24" s="49"/>
      <c r="HB24" s="45"/>
      <c r="HC24" s="34"/>
      <c r="HD24" s="35"/>
      <c r="HE24" s="35"/>
      <c r="HF24" s="35"/>
      <c r="HG24" s="35"/>
      <c r="HH24" s="30"/>
      <c r="HI24" s="49"/>
      <c r="HN24" s="45"/>
      <c r="HO24" s="34"/>
      <c r="HP24" s="35"/>
      <c r="HQ24" s="35"/>
      <c r="HR24" s="35"/>
      <c r="HS24" s="35"/>
      <c r="HT24" s="30"/>
      <c r="HU24" s="49"/>
      <c r="HZ24" s="45"/>
      <c r="IA24" s="34"/>
      <c r="IB24" s="35"/>
      <c r="IC24" s="35"/>
      <c r="ID24" s="35"/>
      <c r="IE24" s="35"/>
      <c r="IF24" s="30"/>
      <c r="IG24" s="49"/>
      <c r="IL24" s="52"/>
      <c r="IM24" s="32"/>
      <c r="IR24" s="52"/>
      <c r="IX24" s="45"/>
      <c r="IY24" s="34"/>
      <c r="IZ24" s="35"/>
      <c r="JA24" s="35"/>
      <c r="JB24" s="35"/>
      <c r="JC24" s="35"/>
      <c r="JD24" s="30"/>
      <c r="JE24" s="49"/>
      <c r="JJ24" s="45"/>
      <c r="JK24" s="34"/>
      <c r="JL24" s="35"/>
      <c r="JM24" s="35"/>
      <c r="JN24" s="35"/>
      <c r="JO24" s="35"/>
      <c r="JP24" s="30"/>
      <c r="JQ24" s="49"/>
      <c r="JV24" s="45"/>
      <c r="JW24" s="34"/>
      <c r="JX24" s="35"/>
      <c r="JY24" s="35"/>
      <c r="JZ24" s="35"/>
      <c r="KA24" s="35"/>
      <c r="KB24" s="30"/>
      <c r="KC24" s="49"/>
      <c r="KH24" s="52"/>
      <c r="KN24" s="45"/>
      <c r="KO24" s="34"/>
      <c r="KP24" s="35"/>
      <c r="KQ24" s="35"/>
      <c r="KR24" s="35"/>
      <c r="KS24" s="35"/>
      <c r="KT24" s="30"/>
      <c r="KU24" s="49"/>
      <c r="KZ24" s="45"/>
      <c r="LA24" s="34"/>
      <c r="LB24" s="35"/>
      <c r="LC24" s="35"/>
      <c r="LD24" s="35"/>
      <c r="LE24" s="35"/>
      <c r="LF24" s="30"/>
      <c r="LG24" s="49"/>
      <c r="LL24" s="52"/>
      <c r="LM24" s="32"/>
    </row>
    <row r="25" spans="1:328" ht="9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8"/>
      <c r="FI25" s="8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6"/>
    </row>
    <row r="26" spans="1:328" s="9" customFormat="1" ht="21">
      <c r="A26" s="36"/>
      <c r="B26" s="59">
        <v>1</v>
      </c>
      <c r="C26" s="59"/>
      <c r="D26" s="59"/>
      <c r="E26" s="59"/>
      <c r="F26" s="59"/>
      <c r="G26" s="59"/>
      <c r="H26" s="59">
        <v>2</v>
      </c>
      <c r="I26" s="59"/>
      <c r="J26" s="59"/>
      <c r="K26" s="59"/>
      <c r="L26" s="59"/>
      <c r="M26" s="59"/>
      <c r="N26" s="59">
        <v>3</v>
      </c>
      <c r="O26" s="59"/>
      <c r="P26" s="59"/>
      <c r="Q26" s="59"/>
      <c r="R26" s="59"/>
      <c r="S26" s="59"/>
      <c r="T26" s="59">
        <v>4</v>
      </c>
      <c r="U26" s="59"/>
      <c r="V26" s="59"/>
      <c r="W26" s="59"/>
      <c r="X26" s="59"/>
      <c r="Y26" s="59"/>
      <c r="Z26" s="60">
        <v>5</v>
      </c>
      <c r="AA26" s="60"/>
      <c r="AB26" s="60"/>
      <c r="AC26" s="60"/>
      <c r="AD26" s="60"/>
      <c r="AE26" s="60"/>
      <c r="AF26" s="59">
        <v>6</v>
      </c>
      <c r="AG26" s="59"/>
      <c r="AH26" s="59"/>
      <c r="AI26" s="59"/>
      <c r="AJ26" s="59"/>
      <c r="AK26" s="59"/>
      <c r="AL26" s="59">
        <v>7</v>
      </c>
      <c r="AM26" s="59"/>
      <c r="AN26" s="59"/>
      <c r="AO26" s="59"/>
      <c r="AP26" s="59"/>
      <c r="AQ26" s="59"/>
      <c r="AR26" s="59">
        <v>8</v>
      </c>
      <c r="AS26" s="59"/>
      <c r="AT26" s="59"/>
      <c r="AU26" s="59"/>
      <c r="AV26" s="59"/>
      <c r="AW26" s="59"/>
      <c r="AX26" s="59">
        <v>9</v>
      </c>
      <c r="AY26" s="59"/>
      <c r="AZ26" s="59"/>
      <c r="BA26" s="59"/>
      <c r="BB26" s="59"/>
      <c r="BC26" s="59"/>
      <c r="BD26" s="59">
        <v>10</v>
      </c>
      <c r="BE26" s="59"/>
      <c r="BF26" s="59"/>
      <c r="BG26" s="59"/>
      <c r="BH26" s="59"/>
      <c r="BI26" s="59"/>
      <c r="BJ26" s="59">
        <v>11</v>
      </c>
      <c r="BK26" s="59"/>
      <c r="BL26" s="59"/>
      <c r="BM26" s="59"/>
      <c r="BN26" s="59"/>
      <c r="BO26" s="59"/>
      <c r="BP26" s="59">
        <v>12</v>
      </c>
      <c r="BQ26" s="59"/>
      <c r="BR26" s="59"/>
      <c r="BS26" s="59"/>
      <c r="BT26" s="59"/>
      <c r="BU26" s="59"/>
      <c r="BV26" s="59">
        <v>13</v>
      </c>
      <c r="BW26" s="59"/>
      <c r="BX26" s="59"/>
      <c r="BY26" s="59"/>
      <c r="BZ26" s="59"/>
      <c r="CA26" s="59"/>
      <c r="CB26" s="59">
        <v>14</v>
      </c>
      <c r="CC26" s="59"/>
      <c r="CD26" s="59"/>
      <c r="CE26" s="59"/>
      <c r="CF26" s="59"/>
      <c r="CG26" s="59"/>
      <c r="CH26" s="59">
        <v>15</v>
      </c>
      <c r="CI26" s="59"/>
      <c r="CJ26" s="59"/>
      <c r="CK26" s="59"/>
      <c r="CL26" s="59"/>
      <c r="CM26" s="59"/>
      <c r="CN26" s="59">
        <v>16</v>
      </c>
      <c r="CO26" s="59"/>
      <c r="CP26" s="59"/>
      <c r="CQ26" s="59"/>
      <c r="CR26" s="59"/>
      <c r="CS26" s="59"/>
      <c r="CT26" s="59">
        <v>17</v>
      </c>
      <c r="CU26" s="59"/>
      <c r="CV26" s="59"/>
      <c r="CW26" s="59"/>
      <c r="CX26" s="59"/>
      <c r="CY26" s="59"/>
      <c r="CZ26" s="59">
        <v>18</v>
      </c>
      <c r="DA26" s="59"/>
      <c r="DB26" s="59"/>
      <c r="DC26" s="59"/>
      <c r="DD26" s="59"/>
      <c r="DE26" s="59"/>
      <c r="DF26" s="59">
        <v>19</v>
      </c>
      <c r="DG26" s="59"/>
      <c r="DH26" s="59"/>
      <c r="DI26" s="59"/>
      <c r="DJ26" s="59"/>
      <c r="DK26" s="59"/>
      <c r="DL26" s="59">
        <v>20</v>
      </c>
      <c r="DM26" s="59"/>
      <c r="DN26" s="59"/>
      <c r="DO26" s="59"/>
      <c r="DP26" s="59"/>
      <c r="DQ26" s="59"/>
      <c r="DR26" s="59">
        <v>21</v>
      </c>
      <c r="DS26" s="59"/>
      <c r="DT26" s="59"/>
      <c r="DU26" s="59"/>
      <c r="DV26" s="59"/>
      <c r="DW26" s="59"/>
      <c r="DX26" s="59">
        <v>22</v>
      </c>
      <c r="DY26" s="59"/>
      <c r="DZ26" s="59"/>
      <c r="EA26" s="59"/>
      <c r="EB26" s="59"/>
      <c r="EC26" s="59"/>
      <c r="ED26" s="59">
        <v>23</v>
      </c>
      <c r="EE26" s="59"/>
      <c r="EF26" s="59"/>
      <c r="EG26" s="59"/>
      <c r="EH26" s="59"/>
      <c r="EI26" s="59"/>
      <c r="EJ26" s="59">
        <v>24</v>
      </c>
      <c r="EK26" s="59"/>
      <c r="EL26" s="59"/>
      <c r="EM26" s="59"/>
      <c r="EN26" s="59"/>
      <c r="EO26" s="59"/>
      <c r="EP26" s="59">
        <v>25</v>
      </c>
      <c r="EQ26" s="59"/>
      <c r="ER26" s="59"/>
      <c r="ES26" s="59"/>
      <c r="ET26" s="59"/>
      <c r="EU26" s="59"/>
      <c r="EV26" s="59">
        <v>26</v>
      </c>
      <c r="EW26" s="59"/>
      <c r="EX26" s="59"/>
      <c r="EY26" s="59"/>
      <c r="EZ26" s="59"/>
      <c r="FA26" s="59"/>
      <c r="FB26" s="59">
        <v>27</v>
      </c>
      <c r="FC26" s="59"/>
      <c r="FD26" s="59"/>
      <c r="FE26" s="59"/>
      <c r="FF26" s="59"/>
      <c r="FG26" s="59"/>
      <c r="FH26" s="37"/>
      <c r="FI26" s="37"/>
      <c r="FJ26" s="59">
        <v>28</v>
      </c>
      <c r="FK26" s="59"/>
      <c r="FL26" s="59"/>
      <c r="FM26" s="59"/>
      <c r="FN26" s="59"/>
      <c r="FO26" s="59"/>
      <c r="FP26" s="59">
        <v>29</v>
      </c>
      <c r="FQ26" s="59"/>
      <c r="FR26" s="59"/>
      <c r="FS26" s="59"/>
      <c r="FT26" s="59"/>
      <c r="FU26" s="59"/>
      <c r="FV26" s="59">
        <v>30</v>
      </c>
      <c r="FW26" s="59"/>
      <c r="FX26" s="59"/>
      <c r="FY26" s="59"/>
      <c r="FZ26" s="59"/>
      <c r="GA26" s="59"/>
      <c r="GB26" s="59">
        <v>31</v>
      </c>
      <c r="GC26" s="59"/>
      <c r="GD26" s="59"/>
      <c r="GE26" s="59"/>
      <c r="GF26" s="59"/>
      <c r="GG26" s="59"/>
      <c r="GH26" s="59">
        <v>32</v>
      </c>
      <c r="GI26" s="59"/>
      <c r="GJ26" s="59"/>
      <c r="GK26" s="59"/>
      <c r="GL26" s="59"/>
      <c r="GM26" s="59"/>
      <c r="GN26" s="59">
        <v>33</v>
      </c>
      <c r="GO26" s="59"/>
      <c r="GP26" s="59"/>
      <c r="GQ26" s="59"/>
      <c r="GR26" s="59"/>
      <c r="GS26" s="59"/>
      <c r="GT26" s="59">
        <v>34</v>
      </c>
      <c r="GU26" s="59"/>
      <c r="GV26" s="59"/>
      <c r="GW26" s="59"/>
      <c r="GX26" s="59"/>
      <c r="GY26" s="59"/>
      <c r="GZ26" s="59">
        <v>35</v>
      </c>
      <c r="HA26" s="59"/>
      <c r="HB26" s="59"/>
      <c r="HC26" s="59"/>
      <c r="HD26" s="59"/>
      <c r="HE26" s="59"/>
      <c r="HF26" s="59">
        <v>36</v>
      </c>
      <c r="HG26" s="59"/>
      <c r="HH26" s="59"/>
      <c r="HI26" s="59"/>
      <c r="HJ26" s="59"/>
      <c r="HK26" s="59"/>
      <c r="HL26" s="59">
        <v>37</v>
      </c>
      <c r="HM26" s="59"/>
      <c r="HN26" s="59"/>
      <c r="HO26" s="59"/>
      <c r="HP26" s="59"/>
      <c r="HQ26" s="59"/>
      <c r="HR26" s="59">
        <v>38</v>
      </c>
      <c r="HS26" s="59"/>
      <c r="HT26" s="59"/>
      <c r="HU26" s="59"/>
      <c r="HV26" s="59"/>
      <c r="HW26" s="59"/>
      <c r="HX26" s="59">
        <v>39</v>
      </c>
      <c r="HY26" s="59"/>
      <c r="HZ26" s="59"/>
      <c r="IA26" s="59"/>
      <c r="IB26" s="59"/>
      <c r="IC26" s="59"/>
      <c r="ID26" s="59">
        <v>40</v>
      </c>
      <c r="IE26" s="59"/>
      <c r="IF26" s="59"/>
      <c r="IG26" s="59"/>
      <c r="IH26" s="59"/>
      <c r="II26" s="59"/>
      <c r="IJ26" s="59">
        <v>41</v>
      </c>
      <c r="IK26" s="59"/>
      <c r="IL26" s="59"/>
      <c r="IM26" s="59"/>
      <c r="IN26" s="59"/>
      <c r="IO26" s="59"/>
      <c r="IP26" s="59">
        <v>42</v>
      </c>
      <c r="IQ26" s="59"/>
      <c r="IR26" s="59"/>
      <c r="IS26" s="59"/>
      <c r="IT26" s="59"/>
      <c r="IU26" s="59"/>
      <c r="IV26" s="59">
        <v>43</v>
      </c>
      <c r="IW26" s="59"/>
      <c r="IX26" s="59"/>
      <c r="IY26" s="59"/>
      <c r="IZ26" s="59"/>
      <c r="JA26" s="59"/>
      <c r="JB26" s="59">
        <v>44</v>
      </c>
      <c r="JC26" s="59"/>
      <c r="JD26" s="59"/>
      <c r="JE26" s="59"/>
      <c r="JF26" s="59"/>
      <c r="JG26" s="59"/>
      <c r="JH26" s="59">
        <v>45</v>
      </c>
      <c r="JI26" s="59"/>
      <c r="JJ26" s="59"/>
      <c r="JK26" s="59"/>
      <c r="JL26" s="59"/>
      <c r="JM26" s="59"/>
      <c r="JN26" s="59">
        <v>46</v>
      </c>
      <c r="JO26" s="59"/>
      <c r="JP26" s="59"/>
      <c r="JQ26" s="59"/>
      <c r="JR26" s="59"/>
      <c r="JS26" s="59"/>
      <c r="JT26" s="59">
        <v>47</v>
      </c>
      <c r="JU26" s="59"/>
      <c r="JV26" s="59"/>
      <c r="JW26" s="59"/>
      <c r="JX26" s="59"/>
      <c r="JY26" s="59"/>
      <c r="JZ26" s="59">
        <v>48</v>
      </c>
      <c r="KA26" s="59"/>
      <c r="KB26" s="59"/>
      <c r="KC26" s="59"/>
      <c r="KD26" s="59"/>
      <c r="KE26" s="59"/>
      <c r="KF26" s="59">
        <v>49</v>
      </c>
      <c r="KG26" s="59"/>
      <c r="KH26" s="59"/>
      <c r="KI26" s="59"/>
      <c r="KJ26" s="59"/>
      <c r="KK26" s="59"/>
      <c r="KL26" s="59">
        <v>50</v>
      </c>
      <c r="KM26" s="59"/>
      <c r="KN26" s="59"/>
      <c r="KO26" s="59"/>
      <c r="KP26" s="59"/>
      <c r="KQ26" s="59"/>
      <c r="KR26" s="59">
        <v>51</v>
      </c>
      <c r="KS26" s="59"/>
      <c r="KT26" s="59"/>
      <c r="KU26" s="59"/>
      <c r="KV26" s="59"/>
      <c r="KW26" s="59"/>
      <c r="KX26" s="59">
        <v>52</v>
      </c>
      <c r="KY26" s="59"/>
      <c r="KZ26" s="59"/>
      <c r="LA26" s="59"/>
      <c r="LB26" s="59"/>
      <c r="LC26" s="59"/>
      <c r="LD26" s="59">
        <v>53</v>
      </c>
      <c r="LE26" s="59"/>
      <c r="LF26" s="59"/>
      <c r="LG26" s="59"/>
      <c r="LH26" s="59"/>
      <c r="LI26" s="59"/>
      <c r="LJ26" s="59">
        <v>54</v>
      </c>
      <c r="LK26" s="59"/>
      <c r="LL26" s="59"/>
      <c r="LM26" s="59"/>
      <c r="LN26" s="59"/>
      <c r="LO26" s="59"/>
      <c r="LP26" s="36"/>
    </row>
    <row r="27" spans="1:328" s="9" customFormat="1" ht="6.75" customHeight="1"/>
    <row r="28" spans="1:328" s="9" customFormat="1" ht="225" customHeight="1">
      <c r="A28" s="40"/>
      <c r="B28" s="41" t="s">
        <v>35</v>
      </c>
      <c r="C28" s="41"/>
      <c r="D28" s="41"/>
      <c r="E28" s="41"/>
      <c r="F28" s="41"/>
      <c r="G28" s="41"/>
      <c r="H28" s="41" t="s">
        <v>36</v>
      </c>
      <c r="I28" s="41"/>
      <c r="J28" s="41"/>
      <c r="K28" s="41"/>
      <c r="L28" s="41"/>
      <c r="M28" s="41"/>
      <c r="N28" s="41" t="s">
        <v>37</v>
      </c>
      <c r="O28" s="41"/>
      <c r="P28" s="41"/>
      <c r="Q28" s="41"/>
      <c r="R28" s="41"/>
      <c r="S28" s="41"/>
      <c r="T28" s="41" t="s">
        <v>38</v>
      </c>
      <c r="U28" s="41"/>
      <c r="V28" s="41"/>
      <c r="W28" s="41"/>
      <c r="X28" s="41"/>
      <c r="Y28" s="41"/>
      <c r="Z28" s="41" t="s">
        <v>39</v>
      </c>
      <c r="AA28" s="41"/>
      <c r="AB28" s="41"/>
      <c r="AC28" s="41"/>
      <c r="AD28" s="41"/>
      <c r="AE28" s="41"/>
      <c r="AF28" s="41" t="s">
        <v>40</v>
      </c>
      <c r="AG28" s="41"/>
      <c r="AH28" s="41"/>
      <c r="AI28" s="41"/>
      <c r="AJ28" s="41"/>
      <c r="AK28" s="41"/>
      <c r="AL28" s="41" t="s">
        <v>41</v>
      </c>
      <c r="AM28" s="41"/>
      <c r="AN28" s="41"/>
      <c r="AO28" s="41"/>
      <c r="AP28" s="41"/>
      <c r="AQ28" s="41"/>
      <c r="AR28" s="41" t="s">
        <v>42</v>
      </c>
      <c r="AS28" s="41"/>
      <c r="AT28" s="41"/>
      <c r="AU28" s="41"/>
      <c r="AV28" s="41"/>
      <c r="AW28" s="41"/>
      <c r="AX28" s="41" t="s">
        <v>43</v>
      </c>
      <c r="AY28" s="41"/>
      <c r="AZ28" s="41"/>
      <c r="BA28" s="41"/>
      <c r="BB28" s="41"/>
      <c r="BC28" s="41"/>
      <c r="BD28" s="41" t="s">
        <v>44</v>
      </c>
      <c r="BE28" s="41"/>
      <c r="BF28" s="41"/>
      <c r="BG28" s="41"/>
      <c r="BH28" s="41"/>
      <c r="BI28" s="41"/>
      <c r="BJ28" s="41" t="s">
        <v>45</v>
      </c>
      <c r="BK28" s="41"/>
      <c r="BL28" s="41"/>
      <c r="BM28" s="41"/>
      <c r="BN28" s="41"/>
      <c r="BO28" s="41"/>
      <c r="BP28" s="41" t="s">
        <v>46</v>
      </c>
      <c r="BQ28" s="41"/>
      <c r="BR28" s="41"/>
      <c r="BS28" s="41"/>
      <c r="BT28" s="41"/>
      <c r="BU28" s="41"/>
      <c r="BV28" s="41" t="s">
        <v>47</v>
      </c>
      <c r="BW28" s="41"/>
      <c r="BX28" s="41"/>
      <c r="BY28" s="41"/>
      <c r="BZ28" s="41"/>
      <c r="CA28" s="41"/>
      <c r="CB28" s="41" t="s">
        <v>48</v>
      </c>
      <c r="CC28" s="41"/>
      <c r="CD28" s="41"/>
      <c r="CE28" s="41"/>
      <c r="CF28" s="41"/>
      <c r="CG28" s="41"/>
      <c r="CH28" s="41" t="s">
        <v>49</v>
      </c>
      <c r="CI28" s="41"/>
      <c r="CJ28" s="41"/>
      <c r="CK28" s="41"/>
      <c r="CL28" s="41"/>
      <c r="CM28" s="41"/>
      <c r="CN28" s="41" t="s">
        <v>50</v>
      </c>
      <c r="CO28" s="41"/>
      <c r="CP28" s="41"/>
      <c r="CQ28" s="41"/>
      <c r="CR28" s="41"/>
      <c r="CS28" s="41"/>
      <c r="CT28" s="41" t="s">
        <v>51</v>
      </c>
      <c r="CU28" s="41"/>
      <c r="CV28" s="41"/>
      <c r="CW28" s="41"/>
      <c r="CX28" s="41"/>
      <c r="CY28" s="41"/>
      <c r="CZ28" s="41" t="s">
        <v>52</v>
      </c>
      <c r="DA28" s="41"/>
      <c r="DB28" s="41"/>
      <c r="DC28" s="41"/>
      <c r="DD28" s="41"/>
      <c r="DE28" s="41"/>
      <c r="DF28" s="41" t="s">
        <v>53</v>
      </c>
      <c r="DG28" s="41"/>
      <c r="DH28" s="41"/>
      <c r="DI28" s="41"/>
      <c r="DJ28" s="41"/>
      <c r="DK28" s="41"/>
      <c r="DL28" s="41" t="s">
        <v>54</v>
      </c>
      <c r="DM28" s="41"/>
      <c r="DN28" s="41"/>
      <c r="DO28" s="41"/>
      <c r="DP28" s="41"/>
      <c r="DQ28" s="41"/>
      <c r="DR28" s="41" t="s">
        <v>55</v>
      </c>
      <c r="DS28" s="41"/>
      <c r="DT28" s="41"/>
      <c r="DU28" s="41"/>
      <c r="DV28" s="41"/>
      <c r="DW28" s="41"/>
      <c r="DX28" s="41" t="s">
        <v>56</v>
      </c>
      <c r="DY28" s="41"/>
      <c r="DZ28" s="41"/>
      <c r="EA28" s="41"/>
      <c r="EB28" s="41"/>
      <c r="EC28" s="41"/>
      <c r="ED28" s="41" t="s">
        <v>57</v>
      </c>
      <c r="EE28" s="41"/>
      <c r="EF28" s="41"/>
      <c r="EG28" s="41"/>
      <c r="EH28" s="41"/>
      <c r="EI28" s="41"/>
      <c r="EJ28" s="41" t="s">
        <v>58</v>
      </c>
      <c r="EK28" s="41"/>
      <c r="EL28" s="41"/>
      <c r="EM28" s="41"/>
      <c r="EN28" s="41"/>
      <c r="EO28" s="41"/>
      <c r="EP28" s="41" t="s">
        <v>59</v>
      </c>
      <c r="EQ28" s="41"/>
      <c r="ER28" s="41"/>
      <c r="ES28" s="41"/>
      <c r="ET28" s="41"/>
      <c r="EU28" s="41"/>
      <c r="EV28" s="41" t="s">
        <v>60</v>
      </c>
      <c r="EW28" s="41"/>
      <c r="EX28" s="41"/>
      <c r="EY28" s="41"/>
      <c r="EZ28" s="41"/>
      <c r="FA28" s="41"/>
      <c r="FB28" s="41" t="s">
        <v>61</v>
      </c>
      <c r="FC28" s="41"/>
      <c r="FD28" s="41"/>
      <c r="FE28" s="41"/>
      <c r="FF28" s="41"/>
      <c r="FG28" s="41"/>
      <c r="FH28" s="41"/>
      <c r="FI28" s="41"/>
      <c r="FJ28" s="41" t="s">
        <v>62</v>
      </c>
      <c r="FK28" s="41"/>
      <c r="FL28" s="41"/>
      <c r="FM28" s="41"/>
      <c r="FN28" s="41"/>
      <c r="FO28" s="41"/>
      <c r="FP28" s="41" t="s">
        <v>63</v>
      </c>
      <c r="FQ28" s="41"/>
      <c r="FR28" s="41"/>
      <c r="FS28" s="41"/>
      <c r="FT28" s="41"/>
      <c r="FU28" s="41"/>
      <c r="FV28" s="41" t="s">
        <v>64</v>
      </c>
      <c r="FW28" s="41"/>
      <c r="FX28" s="41"/>
      <c r="FY28" s="41"/>
      <c r="FZ28" s="41"/>
      <c r="GA28" s="41"/>
      <c r="GB28" s="41" t="s">
        <v>65</v>
      </c>
      <c r="GC28" s="41"/>
      <c r="GD28" s="41"/>
      <c r="GE28" s="41"/>
      <c r="GF28" s="41"/>
      <c r="GG28" s="41"/>
      <c r="GH28" s="41" t="s">
        <v>66</v>
      </c>
      <c r="GI28" s="41"/>
      <c r="GJ28" s="41"/>
      <c r="GK28" s="41"/>
      <c r="GL28" s="41"/>
      <c r="GM28" s="41"/>
      <c r="GN28" s="41" t="s">
        <v>67</v>
      </c>
      <c r="GO28" s="41"/>
      <c r="GP28" s="41"/>
      <c r="GQ28" s="41"/>
      <c r="GR28" s="41"/>
      <c r="GS28" s="41"/>
      <c r="GT28" s="41" t="s">
        <v>68</v>
      </c>
      <c r="GU28" s="41"/>
      <c r="GV28" s="41"/>
      <c r="GW28" s="41"/>
      <c r="GX28" s="41"/>
      <c r="GY28" s="41"/>
      <c r="GZ28" s="41" t="s">
        <v>69</v>
      </c>
      <c r="HA28" s="41"/>
      <c r="HB28" s="41"/>
      <c r="HC28" s="41"/>
      <c r="HD28" s="41"/>
      <c r="HE28" s="41"/>
      <c r="HF28" s="41" t="s">
        <v>70</v>
      </c>
      <c r="HG28" s="41"/>
      <c r="HH28" s="41"/>
      <c r="HI28" s="41"/>
      <c r="HJ28" s="41"/>
      <c r="HK28" s="41"/>
      <c r="HL28" s="41" t="s">
        <v>71</v>
      </c>
      <c r="HM28" s="41"/>
      <c r="HN28" s="41"/>
      <c r="HO28" s="41"/>
      <c r="HP28" s="41"/>
      <c r="HQ28" s="41"/>
      <c r="HR28" s="41" t="s">
        <v>72</v>
      </c>
      <c r="HS28" s="41"/>
      <c r="HT28" s="41"/>
      <c r="HU28" s="41"/>
      <c r="HV28" s="41"/>
      <c r="HW28" s="41"/>
      <c r="HX28" s="41" t="s">
        <v>73</v>
      </c>
      <c r="HY28" s="41"/>
      <c r="HZ28" s="41"/>
      <c r="IA28" s="41"/>
      <c r="IB28" s="41"/>
      <c r="IC28" s="41"/>
      <c r="ID28" s="41" t="s">
        <v>74</v>
      </c>
      <c r="IE28" s="41"/>
      <c r="IF28" s="41"/>
      <c r="IG28" s="41"/>
      <c r="IH28" s="41"/>
      <c r="II28" s="41"/>
      <c r="IJ28" s="41" t="s">
        <v>75</v>
      </c>
      <c r="IK28" s="41"/>
      <c r="IL28" s="41"/>
      <c r="IM28" s="41"/>
      <c r="IN28" s="41"/>
      <c r="IO28" s="41"/>
      <c r="IP28" s="41" t="s">
        <v>76</v>
      </c>
      <c r="IQ28" s="41"/>
      <c r="IR28" s="41"/>
      <c r="IS28" s="41"/>
      <c r="IT28" s="41"/>
      <c r="IU28" s="41"/>
      <c r="IV28" s="41" t="s">
        <v>77</v>
      </c>
      <c r="IW28" s="41"/>
      <c r="IX28" s="41"/>
      <c r="IY28" s="41"/>
      <c r="IZ28" s="41"/>
      <c r="JA28" s="41"/>
      <c r="JB28" s="41" t="s">
        <v>78</v>
      </c>
      <c r="JC28" s="41"/>
      <c r="JD28" s="41"/>
      <c r="JE28" s="41"/>
      <c r="JF28" s="41"/>
      <c r="JG28" s="41"/>
      <c r="JH28" s="41" t="s">
        <v>79</v>
      </c>
      <c r="JI28" s="41"/>
      <c r="JJ28" s="41"/>
      <c r="JK28" s="41"/>
      <c r="JL28" s="41"/>
      <c r="JM28" s="41"/>
      <c r="JN28" s="41" t="s">
        <v>80</v>
      </c>
      <c r="JO28" s="41"/>
      <c r="JP28" s="41"/>
      <c r="JQ28" s="41"/>
      <c r="JR28" s="41"/>
      <c r="JS28" s="41"/>
      <c r="JT28" s="41" t="s">
        <v>81</v>
      </c>
      <c r="JU28" s="41"/>
      <c r="JV28" s="41"/>
      <c r="JW28" s="41"/>
      <c r="JX28" s="41"/>
      <c r="JY28" s="41"/>
      <c r="JZ28" s="41" t="s">
        <v>82</v>
      </c>
      <c r="KA28" s="41"/>
      <c r="KB28" s="41"/>
      <c r="KC28" s="41"/>
      <c r="KD28" s="41"/>
      <c r="KE28" s="41"/>
      <c r="KF28" s="41" t="s">
        <v>83</v>
      </c>
      <c r="KG28" s="41"/>
      <c r="KH28" s="41"/>
      <c r="KI28" s="41"/>
      <c r="KJ28" s="41"/>
      <c r="KK28" s="41"/>
      <c r="KL28" s="41" t="s">
        <v>84</v>
      </c>
      <c r="KM28" s="41"/>
      <c r="KN28" s="41"/>
      <c r="KO28" s="41"/>
      <c r="KP28" s="41"/>
      <c r="KQ28" s="41"/>
      <c r="KR28" s="41" t="s">
        <v>85</v>
      </c>
      <c r="KS28" s="41"/>
      <c r="KT28" s="41"/>
      <c r="KU28" s="41"/>
      <c r="KV28" s="41"/>
      <c r="KW28" s="41"/>
      <c r="KX28" s="41" t="s">
        <v>86</v>
      </c>
      <c r="KY28" s="41"/>
      <c r="KZ28" s="41"/>
      <c r="LA28" s="41"/>
      <c r="LB28" s="41"/>
      <c r="LC28" s="41"/>
      <c r="LD28" s="41" t="s">
        <v>87</v>
      </c>
      <c r="LE28" s="41"/>
      <c r="LF28" s="41"/>
      <c r="LG28" s="41"/>
      <c r="LH28" s="41"/>
      <c r="LI28" s="41"/>
      <c r="LJ28" s="41" t="s">
        <v>88</v>
      </c>
      <c r="LK28" s="41"/>
      <c r="LL28" s="41"/>
      <c r="LM28" s="41"/>
      <c r="LN28" s="41"/>
      <c r="LO28" s="41"/>
    </row>
    <row r="29" spans="1:328" s="9" customFormat="1" ht="225" customHeight="1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  <c r="IU29" s="41"/>
      <c r="IV29" s="41"/>
      <c r="IW29" s="41"/>
      <c r="IX29" s="41"/>
      <c r="IY29" s="41"/>
      <c r="IZ29" s="41"/>
      <c r="JA29" s="41"/>
      <c r="JB29" s="41"/>
      <c r="JC29" s="41"/>
      <c r="JD29" s="41"/>
      <c r="JE29" s="41"/>
      <c r="JF29" s="41"/>
      <c r="JG29" s="41"/>
      <c r="JH29" s="41"/>
      <c r="JI29" s="41"/>
      <c r="JJ29" s="41"/>
      <c r="JK29" s="41"/>
      <c r="JL29" s="41"/>
      <c r="JM29" s="41"/>
      <c r="JN29" s="41"/>
      <c r="JO29" s="41"/>
      <c r="JP29" s="41"/>
      <c r="JQ29" s="41"/>
      <c r="JR29" s="41"/>
      <c r="JS29" s="41"/>
      <c r="JT29" s="41"/>
      <c r="JU29" s="41"/>
      <c r="JV29" s="41"/>
      <c r="JW29" s="41"/>
      <c r="JX29" s="41"/>
      <c r="JY29" s="41"/>
      <c r="JZ29" s="41"/>
      <c r="KA29" s="41"/>
      <c r="KB29" s="41"/>
      <c r="KC29" s="41"/>
      <c r="KD29" s="41"/>
      <c r="KE29" s="41"/>
      <c r="KF29" s="41"/>
      <c r="KG29" s="41"/>
      <c r="KH29" s="41"/>
      <c r="KI29" s="41"/>
      <c r="KJ29" s="41"/>
      <c r="KK29" s="41"/>
      <c r="KL29" s="41"/>
      <c r="KM29" s="41"/>
      <c r="KN29" s="41"/>
      <c r="KO29" s="41"/>
      <c r="KP29" s="41"/>
      <c r="KQ29" s="41"/>
      <c r="KR29" s="41"/>
      <c r="KS29" s="41"/>
      <c r="KT29" s="41"/>
      <c r="KU29" s="41"/>
      <c r="KV29" s="41"/>
      <c r="KW29" s="41"/>
      <c r="KX29" s="41"/>
      <c r="KY29" s="41"/>
      <c r="KZ29" s="41"/>
      <c r="LA29" s="41"/>
      <c r="LB29" s="41"/>
      <c r="LC29" s="41"/>
      <c r="LD29" s="41"/>
      <c r="LE29" s="41"/>
      <c r="LF29" s="41"/>
      <c r="LG29" s="41"/>
      <c r="LH29" s="41"/>
      <c r="LI29" s="41"/>
      <c r="LJ29" s="41"/>
      <c r="LK29" s="41"/>
      <c r="LL29" s="41"/>
      <c r="LM29" s="41"/>
      <c r="LN29" s="41"/>
      <c r="LO29" s="41"/>
    </row>
    <row r="30" spans="1:328" s="9" customFormat="1" ht="11.25" customHeight="1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  <c r="KQ30" s="39"/>
      <c r="KR30" s="39"/>
      <c r="KS30" s="39"/>
      <c r="KT30" s="39"/>
      <c r="KU30" s="39"/>
      <c r="KV30" s="39"/>
      <c r="KW30" s="39"/>
      <c r="KX30" s="39"/>
      <c r="KY30" s="39"/>
      <c r="KZ30" s="39"/>
      <c r="LA30" s="39"/>
      <c r="LB30" s="39"/>
      <c r="LC30" s="39"/>
      <c r="LD30" s="39"/>
      <c r="LE30" s="39"/>
      <c r="LF30" s="39"/>
      <c r="LG30" s="39"/>
      <c r="LH30" s="39"/>
      <c r="LI30" s="39"/>
      <c r="LJ30" s="39"/>
      <c r="LK30" s="39"/>
      <c r="LL30" s="39"/>
      <c r="LM30" s="39"/>
      <c r="LN30" s="39"/>
      <c r="LO30" s="39"/>
    </row>
    <row r="31" spans="1:328" s="9" customFormat="1" ht="27" customHeight="1">
      <c r="B31" s="41" t="s">
        <v>1</v>
      </c>
      <c r="C31" s="41"/>
      <c r="D31" s="41"/>
      <c r="E31" s="41"/>
      <c r="F31" s="41"/>
      <c r="G31" s="41"/>
      <c r="H31" s="41" t="s">
        <v>1</v>
      </c>
      <c r="I31" s="41"/>
      <c r="J31" s="41"/>
      <c r="K31" s="41"/>
      <c r="L31" s="41"/>
      <c r="M31" s="41"/>
      <c r="N31" s="41" t="s">
        <v>1</v>
      </c>
      <c r="O31" s="41"/>
      <c r="P31" s="41"/>
      <c r="Q31" s="41"/>
      <c r="R31" s="41"/>
      <c r="S31" s="41"/>
      <c r="T31" s="41" t="s">
        <v>1</v>
      </c>
      <c r="U31" s="41"/>
      <c r="V31" s="41"/>
      <c r="W31" s="41"/>
      <c r="X31" s="41"/>
      <c r="Y31" s="41"/>
      <c r="Z31" s="41" t="s">
        <v>1</v>
      </c>
      <c r="AA31" s="41"/>
      <c r="AB31" s="41"/>
      <c r="AC31" s="41"/>
      <c r="AD31" s="41"/>
      <c r="AE31" s="41"/>
      <c r="AF31" s="41" t="s">
        <v>1</v>
      </c>
      <c r="AG31" s="41"/>
      <c r="AH31" s="41"/>
      <c r="AI31" s="41"/>
      <c r="AJ31" s="41"/>
      <c r="AK31" s="41"/>
      <c r="AL31" s="41" t="s">
        <v>1</v>
      </c>
      <c r="AM31" s="41"/>
      <c r="AN31" s="41"/>
      <c r="AO31" s="41"/>
      <c r="AP31" s="41"/>
      <c r="AQ31" s="41"/>
      <c r="AR31" s="41" t="s">
        <v>1</v>
      </c>
      <c r="AS31" s="41"/>
      <c r="AT31" s="41"/>
      <c r="AU31" s="41"/>
      <c r="AV31" s="41"/>
      <c r="AW31" s="41"/>
      <c r="AX31" s="41" t="s">
        <v>1</v>
      </c>
      <c r="AY31" s="41"/>
      <c r="AZ31" s="41"/>
      <c r="BA31" s="41"/>
      <c r="BB31" s="41"/>
      <c r="BC31" s="41"/>
      <c r="BD31" s="41" t="s">
        <v>1</v>
      </c>
      <c r="BE31" s="41"/>
      <c r="BF31" s="41"/>
      <c r="BG31" s="41"/>
      <c r="BH31" s="41"/>
      <c r="BI31" s="41"/>
      <c r="BJ31" s="41" t="s">
        <v>1</v>
      </c>
      <c r="BK31" s="41"/>
      <c r="BL31" s="41"/>
      <c r="BM31" s="41"/>
      <c r="BN31" s="41"/>
      <c r="BO31" s="41"/>
      <c r="BP31" s="41" t="s">
        <v>1</v>
      </c>
      <c r="BQ31" s="41"/>
      <c r="BR31" s="41"/>
      <c r="BS31" s="41"/>
      <c r="BT31" s="41"/>
      <c r="BU31" s="41"/>
      <c r="BV31" s="41" t="s">
        <v>1</v>
      </c>
      <c r="BW31" s="41"/>
      <c r="BX31" s="41"/>
      <c r="BY31" s="41"/>
      <c r="BZ31" s="41"/>
      <c r="CA31" s="41"/>
      <c r="CB31" s="41" t="s">
        <v>1</v>
      </c>
      <c r="CC31" s="41"/>
      <c r="CD31" s="41"/>
      <c r="CE31" s="41"/>
      <c r="CF31" s="41"/>
      <c r="CG31" s="41"/>
      <c r="CH31" s="41" t="s">
        <v>1</v>
      </c>
      <c r="CI31" s="41"/>
      <c r="CJ31" s="41"/>
      <c r="CK31" s="41"/>
      <c r="CL31" s="41"/>
      <c r="CM31" s="41"/>
      <c r="CN31" s="41" t="s">
        <v>1</v>
      </c>
      <c r="CO31" s="41"/>
      <c r="CP31" s="41"/>
      <c r="CQ31" s="41"/>
      <c r="CR31" s="41"/>
      <c r="CS31" s="41"/>
      <c r="CT31" s="41" t="s">
        <v>1</v>
      </c>
      <c r="CU31" s="41"/>
      <c r="CV31" s="41"/>
      <c r="CW31" s="41"/>
      <c r="CX31" s="41"/>
      <c r="CY31" s="41"/>
      <c r="CZ31" s="41" t="s">
        <v>1</v>
      </c>
      <c r="DA31" s="41"/>
      <c r="DB31" s="41"/>
      <c r="DC31" s="41"/>
      <c r="DD31" s="41"/>
      <c r="DE31" s="41"/>
      <c r="DF31" s="41" t="s">
        <v>1</v>
      </c>
      <c r="DG31" s="41"/>
      <c r="DH31" s="41"/>
      <c r="DI31" s="41"/>
      <c r="DJ31" s="41"/>
      <c r="DK31" s="41"/>
      <c r="DL31" s="41" t="s">
        <v>1</v>
      </c>
      <c r="DM31" s="41"/>
      <c r="DN31" s="41"/>
      <c r="DO31" s="41"/>
      <c r="DP31" s="41"/>
      <c r="DQ31" s="41"/>
      <c r="DR31" s="41" t="s">
        <v>1</v>
      </c>
      <c r="DS31" s="41"/>
      <c r="DT31" s="41"/>
      <c r="DU31" s="41"/>
      <c r="DV31" s="41"/>
      <c r="DW31" s="41"/>
      <c r="DX31" s="41" t="s">
        <v>1</v>
      </c>
      <c r="DY31" s="41"/>
      <c r="DZ31" s="41"/>
      <c r="EA31" s="41"/>
      <c r="EB31" s="41"/>
      <c r="EC31" s="41"/>
      <c r="ED31" s="41" t="s">
        <v>1</v>
      </c>
      <c r="EE31" s="41"/>
      <c r="EF31" s="41"/>
      <c r="EG31" s="41"/>
      <c r="EH31" s="41"/>
      <c r="EI31" s="41"/>
      <c r="EJ31" s="41" t="s">
        <v>1</v>
      </c>
      <c r="EK31" s="41"/>
      <c r="EL31" s="41"/>
      <c r="EM31" s="41"/>
      <c r="EN31" s="41"/>
      <c r="EO31" s="41"/>
      <c r="EP31" s="41" t="s">
        <v>1</v>
      </c>
      <c r="EQ31" s="41"/>
      <c r="ER31" s="41"/>
      <c r="ES31" s="41"/>
      <c r="ET31" s="41"/>
      <c r="EU31" s="41"/>
      <c r="EV31" s="41" t="s">
        <v>1</v>
      </c>
      <c r="EW31" s="41"/>
      <c r="EX31" s="41"/>
      <c r="EY31" s="41"/>
      <c r="EZ31" s="41"/>
      <c r="FA31" s="41"/>
      <c r="FB31" s="41" t="s">
        <v>1</v>
      </c>
      <c r="FC31" s="41"/>
      <c r="FD31" s="41"/>
      <c r="FE31" s="41"/>
      <c r="FF31" s="41"/>
      <c r="FG31" s="41"/>
      <c r="FH31" s="39"/>
      <c r="FI31" s="39"/>
      <c r="FJ31" s="41" t="s">
        <v>1</v>
      </c>
      <c r="FK31" s="41"/>
      <c r="FL31" s="41"/>
      <c r="FM31" s="41"/>
      <c r="FN31" s="41"/>
      <c r="FO31" s="41"/>
      <c r="FP31" s="41" t="s">
        <v>1</v>
      </c>
      <c r="FQ31" s="41"/>
      <c r="FR31" s="41"/>
      <c r="FS31" s="41"/>
      <c r="FT31" s="41"/>
      <c r="FU31" s="41"/>
      <c r="FV31" s="41" t="s">
        <v>1</v>
      </c>
      <c r="FW31" s="41"/>
      <c r="FX31" s="41"/>
      <c r="FY31" s="41"/>
      <c r="FZ31" s="41"/>
      <c r="GA31" s="41"/>
      <c r="GB31" s="41" t="s">
        <v>1</v>
      </c>
      <c r="GC31" s="41"/>
      <c r="GD31" s="41"/>
      <c r="GE31" s="41"/>
      <c r="GF31" s="41"/>
      <c r="GG31" s="41"/>
      <c r="GH31" s="41" t="s">
        <v>1</v>
      </c>
      <c r="GI31" s="41"/>
      <c r="GJ31" s="41"/>
      <c r="GK31" s="41"/>
      <c r="GL31" s="41"/>
      <c r="GM31" s="41"/>
      <c r="GN31" s="41" t="s">
        <v>1</v>
      </c>
      <c r="GO31" s="41"/>
      <c r="GP31" s="41"/>
      <c r="GQ31" s="41"/>
      <c r="GR31" s="41"/>
      <c r="GS31" s="41"/>
      <c r="GT31" s="41" t="s">
        <v>1</v>
      </c>
      <c r="GU31" s="41"/>
      <c r="GV31" s="41"/>
      <c r="GW31" s="41"/>
      <c r="GX31" s="41"/>
      <c r="GY31" s="41"/>
      <c r="GZ31" s="41" t="s">
        <v>1</v>
      </c>
      <c r="HA31" s="41"/>
      <c r="HB31" s="41"/>
      <c r="HC31" s="41"/>
      <c r="HD31" s="41"/>
      <c r="HE31" s="41"/>
      <c r="HF31" s="41" t="s">
        <v>1</v>
      </c>
      <c r="HG31" s="41"/>
      <c r="HH31" s="41"/>
      <c r="HI31" s="41"/>
      <c r="HJ31" s="41"/>
      <c r="HK31" s="41"/>
      <c r="HL31" s="41" t="s">
        <v>1</v>
      </c>
      <c r="HM31" s="41"/>
      <c r="HN31" s="41"/>
      <c r="HO31" s="41"/>
      <c r="HP31" s="41"/>
      <c r="HQ31" s="41"/>
      <c r="HR31" s="41" t="s">
        <v>1</v>
      </c>
      <c r="HS31" s="41"/>
      <c r="HT31" s="41"/>
      <c r="HU31" s="41"/>
      <c r="HV31" s="41"/>
      <c r="HW31" s="41"/>
      <c r="HX31" s="41" t="s">
        <v>1</v>
      </c>
      <c r="HY31" s="41"/>
      <c r="HZ31" s="41"/>
      <c r="IA31" s="41"/>
      <c r="IB31" s="41"/>
      <c r="IC31" s="41"/>
      <c r="ID31" s="41" t="s">
        <v>1</v>
      </c>
      <c r="IE31" s="41"/>
      <c r="IF31" s="41"/>
      <c r="IG31" s="41"/>
      <c r="IH31" s="41"/>
      <c r="II31" s="41"/>
      <c r="IJ31" s="41" t="s">
        <v>1</v>
      </c>
      <c r="IK31" s="41"/>
      <c r="IL31" s="41"/>
      <c r="IM31" s="41"/>
      <c r="IN31" s="41"/>
      <c r="IO31" s="41"/>
      <c r="IP31" s="41" t="s">
        <v>1</v>
      </c>
      <c r="IQ31" s="41"/>
      <c r="IR31" s="41"/>
      <c r="IS31" s="41"/>
      <c r="IT31" s="41"/>
      <c r="IU31" s="41"/>
      <c r="IV31" s="41" t="s">
        <v>1</v>
      </c>
      <c r="IW31" s="41"/>
      <c r="IX31" s="41"/>
      <c r="IY31" s="41"/>
      <c r="IZ31" s="41"/>
      <c r="JA31" s="41"/>
      <c r="JB31" s="41" t="s">
        <v>1</v>
      </c>
      <c r="JC31" s="41"/>
      <c r="JD31" s="41"/>
      <c r="JE31" s="41"/>
      <c r="JF31" s="41"/>
      <c r="JG31" s="41"/>
      <c r="JH31" s="41" t="s">
        <v>1</v>
      </c>
      <c r="JI31" s="41"/>
      <c r="JJ31" s="41"/>
      <c r="JK31" s="41"/>
      <c r="JL31" s="41"/>
      <c r="JM31" s="41"/>
      <c r="JN31" s="41" t="s">
        <v>1</v>
      </c>
      <c r="JO31" s="41"/>
      <c r="JP31" s="41"/>
      <c r="JQ31" s="41"/>
      <c r="JR31" s="41"/>
      <c r="JS31" s="41"/>
      <c r="JT31" s="41" t="s">
        <v>1</v>
      </c>
      <c r="JU31" s="41"/>
      <c r="JV31" s="41"/>
      <c r="JW31" s="41"/>
      <c r="JX31" s="41"/>
      <c r="JY31" s="41"/>
      <c r="JZ31" s="41" t="s">
        <v>1</v>
      </c>
      <c r="KA31" s="41"/>
      <c r="KB31" s="41"/>
      <c r="KC31" s="41"/>
      <c r="KD31" s="41"/>
      <c r="KE31" s="41"/>
      <c r="KF31" s="41" t="s">
        <v>1</v>
      </c>
      <c r="KG31" s="41"/>
      <c r="KH31" s="41"/>
      <c r="KI31" s="41"/>
      <c r="KJ31" s="41"/>
      <c r="KK31" s="41"/>
      <c r="KL31" s="41" t="s">
        <v>1</v>
      </c>
      <c r="KM31" s="41"/>
      <c r="KN31" s="41"/>
      <c r="KO31" s="41"/>
      <c r="KP31" s="41"/>
      <c r="KQ31" s="41"/>
      <c r="KR31" s="41" t="s">
        <v>1</v>
      </c>
      <c r="KS31" s="41"/>
      <c r="KT31" s="41"/>
      <c r="KU31" s="41"/>
      <c r="KV31" s="41"/>
      <c r="KW31" s="41"/>
      <c r="KX31" s="41" t="s">
        <v>1</v>
      </c>
      <c r="KY31" s="41"/>
      <c r="KZ31" s="41"/>
      <c r="LA31" s="41"/>
      <c r="LB31" s="41"/>
      <c r="LC31" s="41"/>
      <c r="LD31" s="41" t="s">
        <v>1</v>
      </c>
      <c r="LE31" s="41"/>
      <c r="LF31" s="41"/>
      <c r="LG31" s="41"/>
      <c r="LH31" s="41"/>
      <c r="LI31" s="41"/>
      <c r="LJ31" s="41" t="s">
        <v>1</v>
      </c>
      <c r="LK31" s="41"/>
      <c r="LL31" s="41"/>
      <c r="LM31" s="41"/>
      <c r="LN31" s="41"/>
      <c r="LO31" s="41"/>
    </row>
    <row r="32" spans="1:328" s="9" customFormat="1" ht="185.1" customHeight="1">
      <c r="B32" s="41" t="s">
        <v>89</v>
      </c>
      <c r="C32" s="41"/>
      <c r="D32" s="41"/>
      <c r="E32" s="41"/>
      <c r="F32" s="41"/>
      <c r="G32" s="41"/>
      <c r="H32" s="41" t="s">
        <v>90</v>
      </c>
      <c r="I32" s="41"/>
      <c r="J32" s="41"/>
      <c r="K32" s="41"/>
      <c r="L32" s="41"/>
      <c r="M32" s="41"/>
      <c r="N32" s="41" t="s">
        <v>91</v>
      </c>
      <c r="O32" s="41"/>
      <c r="P32" s="41"/>
      <c r="Q32" s="41"/>
      <c r="R32" s="41"/>
      <c r="S32" s="41"/>
      <c r="T32" s="41" t="s">
        <v>92</v>
      </c>
      <c r="U32" s="41"/>
      <c r="V32" s="41"/>
      <c r="W32" s="41"/>
      <c r="X32" s="41"/>
      <c r="Y32" s="41"/>
      <c r="Z32" s="41" t="s">
        <v>93</v>
      </c>
      <c r="AA32" s="41"/>
      <c r="AB32" s="41"/>
      <c r="AC32" s="41"/>
      <c r="AD32" s="41"/>
      <c r="AE32" s="41"/>
      <c r="AF32" s="41" t="s">
        <v>94</v>
      </c>
      <c r="AG32" s="41"/>
      <c r="AH32" s="41"/>
      <c r="AI32" s="41"/>
      <c r="AJ32" s="41"/>
      <c r="AK32" s="41"/>
      <c r="AL32" s="41" t="s">
        <v>95</v>
      </c>
      <c r="AM32" s="41"/>
      <c r="AN32" s="41"/>
      <c r="AO32" s="41"/>
      <c r="AP32" s="41"/>
      <c r="AQ32" s="41"/>
      <c r="AR32" s="41" t="s">
        <v>96</v>
      </c>
      <c r="AS32" s="41"/>
      <c r="AT32" s="41"/>
      <c r="AU32" s="41"/>
      <c r="AV32" s="41"/>
      <c r="AW32" s="41"/>
      <c r="AX32" s="41" t="s">
        <v>97</v>
      </c>
      <c r="AY32" s="41"/>
      <c r="AZ32" s="41"/>
      <c r="BA32" s="41"/>
      <c r="BB32" s="41"/>
      <c r="BC32" s="41"/>
      <c r="BD32" s="41" t="s">
        <v>98</v>
      </c>
      <c r="BE32" s="41"/>
      <c r="BF32" s="41"/>
      <c r="BG32" s="41"/>
      <c r="BH32" s="41"/>
      <c r="BI32" s="41"/>
      <c r="BJ32" s="41" t="s">
        <v>99</v>
      </c>
      <c r="BK32" s="41"/>
      <c r="BL32" s="41"/>
      <c r="BM32" s="41"/>
      <c r="BN32" s="41"/>
      <c r="BO32" s="41"/>
      <c r="BP32" s="41" t="s">
        <v>100</v>
      </c>
      <c r="BQ32" s="41"/>
      <c r="BR32" s="41"/>
      <c r="BS32" s="41"/>
      <c r="BT32" s="41"/>
      <c r="BU32" s="41"/>
      <c r="BV32" s="41" t="s">
        <v>101</v>
      </c>
      <c r="BW32" s="41"/>
      <c r="BX32" s="41"/>
      <c r="BY32" s="41"/>
      <c r="BZ32" s="41"/>
      <c r="CA32" s="41"/>
      <c r="CB32" s="41" t="s">
        <v>102</v>
      </c>
      <c r="CC32" s="41"/>
      <c r="CD32" s="41"/>
      <c r="CE32" s="41"/>
      <c r="CF32" s="41"/>
      <c r="CG32" s="41"/>
      <c r="CH32" s="41" t="s">
        <v>103</v>
      </c>
      <c r="CI32" s="41"/>
      <c r="CJ32" s="41"/>
      <c r="CK32" s="41"/>
      <c r="CL32" s="41"/>
      <c r="CM32" s="41"/>
      <c r="CN32" s="41" t="s">
        <v>104</v>
      </c>
      <c r="CO32" s="41"/>
      <c r="CP32" s="41"/>
      <c r="CQ32" s="41"/>
      <c r="CR32" s="41"/>
      <c r="CS32" s="41"/>
      <c r="CT32" s="41" t="s">
        <v>105</v>
      </c>
      <c r="CU32" s="41"/>
      <c r="CV32" s="41"/>
      <c r="CW32" s="41"/>
      <c r="CX32" s="41"/>
      <c r="CY32" s="41"/>
      <c r="CZ32" s="41" t="s">
        <v>106</v>
      </c>
      <c r="DA32" s="41"/>
      <c r="DB32" s="41"/>
      <c r="DC32" s="41"/>
      <c r="DD32" s="41"/>
      <c r="DE32" s="41"/>
      <c r="DF32" s="41" t="s">
        <v>107</v>
      </c>
      <c r="DG32" s="41"/>
      <c r="DH32" s="41"/>
      <c r="DI32" s="41"/>
      <c r="DJ32" s="41"/>
      <c r="DK32" s="41"/>
      <c r="DL32" s="41" t="s">
        <v>108</v>
      </c>
      <c r="DM32" s="41"/>
      <c r="DN32" s="41"/>
      <c r="DO32" s="41"/>
      <c r="DP32" s="41"/>
      <c r="DQ32" s="41"/>
      <c r="DR32" s="41" t="s">
        <v>109</v>
      </c>
      <c r="DS32" s="41"/>
      <c r="DT32" s="41"/>
      <c r="DU32" s="41"/>
      <c r="DV32" s="41"/>
      <c r="DW32" s="41"/>
      <c r="DX32" s="41" t="s">
        <v>110</v>
      </c>
      <c r="DY32" s="41"/>
      <c r="DZ32" s="41"/>
      <c r="EA32" s="41"/>
      <c r="EB32" s="41"/>
      <c r="EC32" s="41"/>
      <c r="ED32" s="41" t="s">
        <v>111</v>
      </c>
      <c r="EE32" s="41"/>
      <c r="EF32" s="41"/>
      <c r="EG32" s="41"/>
      <c r="EH32" s="41"/>
      <c r="EI32" s="41"/>
      <c r="EJ32" s="41" t="s">
        <v>112</v>
      </c>
      <c r="EK32" s="41"/>
      <c r="EL32" s="41"/>
      <c r="EM32" s="41"/>
      <c r="EN32" s="41"/>
      <c r="EO32" s="41"/>
      <c r="EP32" s="41" t="s">
        <v>113</v>
      </c>
      <c r="EQ32" s="41"/>
      <c r="ER32" s="41"/>
      <c r="ES32" s="41"/>
      <c r="ET32" s="41"/>
      <c r="EU32" s="41"/>
      <c r="EV32" s="41" t="s">
        <v>114</v>
      </c>
      <c r="EW32" s="41"/>
      <c r="EX32" s="41"/>
      <c r="EY32" s="41"/>
      <c r="EZ32" s="41"/>
      <c r="FA32" s="41"/>
      <c r="FB32" s="41" t="s">
        <v>115</v>
      </c>
      <c r="FC32" s="41"/>
      <c r="FD32" s="41"/>
      <c r="FE32" s="41"/>
      <c r="FF32" s="41"/>
      <c r="FG32" s="41"/>
      <c r="FH32" s="39"/>
      <c r="FI32" s="39"/>
      <c r="FJ32" s="41" t="s">
        <v>116</v>
      </c>
      <c r="FK32" s="41"/>
      <c r="FL32" s="41"/>
      <c r="FM32" s="41"/>
      <c r="FN32" s="41"/>
      <c r="FO32" s="41"/>
      <c r="FP32" s="41" t="s">
        <v>117</v>
      </c>
      <c r="FQ32" s="41"/>
      <c r="FR32" s="41"/>
      <c r="FS32" s="41"/>
      <c r="FT32" s="41"/>
      <c r="FU32" s="41"/>
      <c r="FV32" s="41" t="s">
        <v>118</v>
      </c>
      <c r="FW32" s="41"/>
      <c r="FX32" s="41"/>
      <c r="FY32" s="41"/>
      <c r="FZ32" s="41"/>
      <c r="GA32" s="41"/>
      <c r="GB32" s="41" t="s">
        <v>99</v>
      </c>
      <c r="GC32" s="41"/>
      <c r="GD32" s="41"/>
      <c r="GE32" s="41"/>
      <c r="GF32" s="41"/>
      <c r="GG32" s="41"/>
      <c r="GH32" s="41" t="s">
        <v>119</v>
      </c>
      <c r="GI32" s="41"/>
      <c r="GJ32" s="41"/>
      <c r="GK32" s="41"/>
      <c r="GL32" s="41"/>
      <c r="GM32" s="41"/>
      <c r="GN32" s="41" t="s">
        <v>120</v>
      </c>
      <c r="GO32" s="41"/>
      <c r="GP32" s="41"/>
      <c r="GQ32" s="41"/>
      <c r="GR32" s="41"/>
      <c r="GS32" s="41"/>
      <c r="GT32" s="41" t="s">
        <v>121</v>
      </c>
      <c r="GU32" s="41"/>
      <c r="GV32" s="41"/>
      <c r="GW32" s="41"/>
      <c r="GX32" s="41"/>
      <c r="GY32" s="41"/>
      <c r="GZ32" s="41" t="s">
        <v>122</v>
      </c>
      <c r="HA32" s="41"/>
      <c r="HB32" s="41"/>
      <c r="HC32" s="41"/>
      <c r="HD32" s="41"/>
      <c r="HE32" s="41"/>
      <c r="HF32" s="41" t="s">
        <v>123</v>
      </c>
      <c r="HG32" s="41"/>
      <c r="HH32" s="41"/>
      <c r="HI32" s="41"/>
      <c r="HJ32" s="41"/>
      <c r="HK32" s="41"/>
      <c r="HL32" s="41" t="s">
        <v>124</v>
      </c>
      <c r="HM32" s="41"/>
      <c r="HN32" s="41"/>
      <c r="HO32" s="41"/>
      <c r="HP32" s="41"/>
      <c r="HQ32" s="41"/>
      <c r="HR32" s="41" t="s">
        <v>125</v>
      </c>
      <c r="HS32" s="41"/>
      <c r="HT32" s="41"/>
      <c r="HU32" s="41"/>
      <c r="HV32" s="41"/>
      <c r="HW32" s="41"/>
      <c r="HX32" s="41" t="s">
        <v>95</v>
      </c>
      <c r="HY32" s="41"/>
      <c r="HZ32" s="41"/>
      <c r="IA32" s="41"/>
      <c r="IB32" s="41"/>
      <c r="IC32" s="41"/>
      <c r="ID32" s="41" t="s">
        <v>113</v>
      </c>
      <c r="IE32" s="41"/>
      <c r="IF32" s="41"/>
      <c r="IG32" s="41"/>
      <c r="IH32" s="41"/>
      <c r="II32" s="41"/>
      <c r="IJ32" s="41" t="s">
        <v>110</v>
      </c>
      <c r="IK32" s="41"/>
      <c r="IL32" s="41"/>
      <c r="IM32" s="41"/>
      <c r="IN32" s="41"/>
      <c r="IO32" s="41"/>
      <c r="IP32" s="41" t="s">
        <v>126</v>
      </c>
      <c r="IQ32" s="41"/>
      <c r="IR32" s="41"/>
      <c r="IS32" s="41"/>
      <c r="IT32" s="41"/>
      <c r="IU32" s="41"/>
      <c r="IV32" s="41" t="s">
        <v>127</v>
      </c>
      <c r="IW32" s="41"/>
      <c r="IX32" s="41"/>
      <c r="IY32" s="41"/>
      <c r="IZ32" s="41"/>
      <c r="JA32" s="41"/>
      <c r="JB32" s="41" t="s">
        <v>128</v>
      </c>
      <c r="JC32" s="41"/>
      <c r="JD32" s="41"/>
      <c r="JE32" s="41"/>
      <c r="JF32" s="41"/>
      <c r="JG32" s="41"/>
      <c r="JH32" s="41" t="s">
        <v>129</v>
      </c>
      <c r="JI32" s="41"/>
      <c r="JJ32" s="41"/>
      <c r="JK32" s="41"/>
      <c r="JL32" s="41"/>
      <c r="JM32" s="41"/>
      <c r="JN32" s="41" t="s">
        <v>130</v>
      </c>
      <c r="JO32" s="41"/>
      <c r="JP32" s="41"/>
      <c r="JQ32" s="41"/>
      <c r="JR32" s="41"/>
      <c r="JS32" s="41"/>
      <c r="JT32" s="41" t="s">
        <v>105</v>
      </c>
      <c r="JU32" s="41"/>
      <c r="JV32" s="41"/>
      <c r="JW32" s="41"/>
      <c r="JX32" s="41"/>
      <c r="JY32" s="41"/>
      <c r="JZ32" s="41" t="s">
        <v>131</v>
      </c>
      <c r="KA32" s="41"/>
      <c r="KB32" s="41"/>
      <c r="KC32" s="41"/>
      <c r="KD32" s="41"/>
      <c r="KE32" s="41"/>
      <c r="KF32" s="41" t="s">
        <v>132</v>
      </c>
      <c r="KG32" s="41"/>
      <c r="KH32" s="41"/>
      <c r="KI32" s="41"/>
      <c r="KJ32" s="41"/>
      <c r="KK32" s="41"/>
      <c r="KL32" s="41" t="s">
        <v>133</v>
      </c>
      <c r="KM32" s="41"/>
      <c r="KN32" s="41"/>
      <c r="KO32" s="41"/>
      <c r="KP32" s="41"/>
      <c r="KQ32" s="41"/>
      <c r="KR32" s="41" t="s">
        <v>134</v>
      </c>
      <c r="KS32" s="41"/>
      <c r="KT32" s="41"/>
      <c r="KU32" s="41"/>
      <c r="KV32" s="41"/>
      <c r="KW32" s="41"/>
      <c r="KX32" s="41" t="s">
        <v>105</v>
      </c>
      <c r="KY32" s="41"/>
      <c r="KZ32" s="41"/>
      <c r="LA32" s="41"/>
      <c r="LB32" s="41"/>
      <c r="LC32" s="41"/>
      <c r="LD32" s="41" t="s">
        <v>135</v>
      </c>
      <c r="LE32" s="41"/>
      <c r="LF32" s="41"/>
      <c r="LG32" s="41"/>
      <c r="LH32" s="41"/>
      <c r="LI32" s="41"/>
      <c r="LJ32" s="41" t="s">
        <v>136</v>
      </c>
      <c r="LK32" s="41"/>
      <c r="LL32" s="41"/>
      <c r="LM32" s="41"/>
      <c r="LN32" s="41"/>
      <c r="LO32" s="41"/>
    </row>
    <row r="33" spans="2:327" s="9" customFormat="1" ht="27" customHeight="1">
      <c r="B33" s="41" t="s">
        <v>2</v>
      </c>
      <c r="C33" s="41"/>
      <c r="D33" s="41"/>
      <c r="E33" s="41"/>
      <c r="F33" s="41"/>
      <c r="G33" s="41"/>
      <c r="H33" s="41" t="s">
        <v>2</v>
      </c>
      <c r="I33" s="41"/>
      <c r="J33" s="41"/>
      <c r="K33" s="41"/>
      <c r="L33" s="41"/>
      <c r="M33" s="41"/>
      <c r="N33" s="41" t="s">
        <v>2</v>
      </c>
      <c r="O33" s="41"/>
      <c r="P33" s="41"/>
      <c r="Q33" s="41"/>
      <c r="R33" s="41"/>
      <c r="S33" s="41"/>
      <c r="T33" s="41" t="s">
        <v>2</v>
      </c>
      <c r="U33" s="41"/>
      <c r="V33" s="41"/>
      <c r="W33" s="41"/>
      <c r="X33" s="41"/>
      <c r="Y33" s="41"/>
      <c r="Z33" s="41" t="s">
        <v>2</v>
      </c>
      <c r="AA33" s="41"/>
      <c r="AB33" s="41"/>
      <c r="AC33" s="41"/>
      <c r="AD33" s="41"/>
      <c r="AE33" s="41"/>
      <c r="AF33" s="41" t="s">
        <v>2</v>
      </c>
      <c r="AG33" s="41"/>
      <c r="AH33" s="41"/>
      <c r="AI33" s="41"/>
      <c r="AJ33" s="41"/>
      <c r="AK33" s="41"/>
      <c r="AL33" s="41" t="s">
        <v>2</v>
      </c>
      <c r="AM33" s="41"/>
      <c r="AN33" s="41"/>
      <c r="AO33" s="41"/>
      <c r="AP33" s="41"/>
      <c r="AQ33" s="41"/>
      <c r="AR33" s="41" t="s">
        <v>2</v>
      </c>
      <c r="AS33" s="41"/>
      <c r="AT33" s="41"/>
      <c r="AU33" s="41"/>
      <c r="AV33" s="41"/>
      <c r="AW33" s="41"/>
      <c r="AX33" s="41" t="s">
        <v>2</v>
      </c>
      <c r="AY33" s="41"/>
      <c r="AZ33" s="41"/>
      <c r="BA33" s="41"/>
      <c r="BB33" s="41"/>
      <c r="BC33" s="41"/>
      <c r="BD33" s="41" t="s">
        <v>2</v>
      </c>
      <c r="BE33" s="41"/>
      <c r="BF33" s="41"/>
      <c r="BG33" s="41"/>
      <c r="BH33" s="41"/>
      <c r="BI33" s="41"/>
      <c r="BJ33" s="41" t="s">
        <v>2</v>
      </c>
      <c r="BK33" s="41"/>
      <c r="BL33" s="41"/>
      <c r="BM33" s="41"/>
      <c r="BN33" s="41"/>
      <c r="BO33" s="41"/>
      <c r="BP33" s="41" t="s">
        <v>2</v>
      </c>
      <c r="BQ33" s="41"/>
      <c r="BR33" s="41"/>
      <c r="BS33" s="41"/>
      <c r="BT33" s="41"/>
      <c r="BU33" s="41"/>
      <c r="BV33" s="41" t="s">
        <v>2</v>
      </c>
      <c r="BW33" s="41"/>
      <c r="BX33" s="41"/>
      <c r="BY33" s="41"/>
      <c r="BZ33" s="41"/>
      <c r="CA33" s="41"/>
      <c r="CB33" s="41" t="s">
        <v>2</v>
      </c>
      <c r="CC33" s="41"/>
      <c r="CD33" s="41"/>
      <c r="CE33" s="41"/>
      <c r="CF33" s="41"/>
      <c r="CG33" s="41"/>
      <c r="CH33" s="41" t="s">
        <v>2</v>
      </c>
      <c r="CI33" s="41"/>
      <c r="CJ33" s="41"/>
      <c r="CK33" s="41"/>
      <c r="CL33" s="41"/>
      <c r="CM33" s="41"/>
      <c r="CN33" s="41" t="s">
        <v>2</v>
      </c>
      <c r="CO33" s="41"/>
      <c r="CP33" s="41"/>
      <c r="CQ33" s="41"/>
      <c r="CR33" s="41"/>
      <c r="CS33" s="41"/>
      <c r="CT33" s="41" t="s">
        <v>2</v>
      </c>
      <c r="CU33" s="41"/>
      <c r="CV33" s="41"/>
      <c r="CW33" s="41"/>
      <c r="CX33" s="41"/>
      <c r="CY33" s="41"/>
      <c r="CZ33" s="41" t="s">
        <v>2</v>
      </c>
      <c r="DA33" s="41"/>
      <c r="DB33" s="41"/>
      <c r="DC33" s="41"/>
      <c r="DD33" s="41"/>
      <c r="DE33" s="41"/>
      <c r="DF33" s="41" t="s">
        <v>2</v>
      </c>
      <c r="DG33" s="41"/>
      <c r="DH33" s="41"/>
      <c r="DI33" s="41"/>
      <c r="DJ33" s="41"/>
      <c r="DK33" s="41"/>
      <c r="DL33" s="41" t="s">
        <v>2</v>
      </c>
      <c r="DM33" s="41"/>
      <c r="DN33" s="41"/>
      <c r="DO33" s="41"/>
      <c r="DP33" s="41"/>
      <c r="DQ33" s="41"/>
      <c r="DR33" s="41" t="s">
        <v>2</v>
      </c>
      <c r="DS33" s="41"/>
      <c r="DT33" s="41"/>
      <c r="DU33" s="41"/>
      <c r="DV33" s="41"/>
      <c r="DW33" s="41"/>
      <c r="DX33" s="41" t="s">
        <v>2</v>
      </c>
      <c r="DY33" s="41"/>
      <c r="DZ33" s="41"/>
      <c r="EA33" s="41"/>
      <c r="EB33" s="41"/>
      <c r="EC33" s="41"/>
      <c r="ED33" s="41" t="s">
        <v>2</v>
      </c>
      <c r="EE33" s="41"/>
      <c r="EF33" s="41"/>
      <c r="EG33" s="41"/>
      <c r="EH33" s="41"/>
      <c r="EI33" s="41"/>
      <c r="EJ33" s="41" t="s">
        <v>2</v>
      </c>
      <c r="EK33" s="41"/>
      <c r="EL33" s="41"/>
      <c r="EM33" s="41"/>
      <c r="EN33" s="41"/>
      <c r="EO33" s="41"/>
      <c r="EP33" s="41" t="s">
        <v>2</v>
      </c>
      <c r="EQ33" s="41"/>
      <c r="ER33" s="41"/>
      <c r="ES33" s="41"/>
      <c r="ET33" s="41"/>
      <c r="EU33" s="41"/>
      <c r="EV33" s="41" t="s">
        <v>2</v>
      </c>
      <c r="EW33" s="41"/>
      <c r="EX33" s="41"/>
      <c r="EY33" s="41"/>
      <c r="EZ33" s="41"/>
      <c r="FA33" s="41"/>
      <c r="FB33" s="41" t="s">
        <v>2</v>
      </c>
      <c r="FC33" s="41"/>
      <c r="FD33" s="41"/>
      <c r="FE33" s="41"/>
      <c r="FF33" s="41"/>
      <c r="FG33" s="41"/>
      <c r="FH33" s="39"/>
      <c r="FI33" s="39"/>
      <c r="FJ33" s="41" t="s">
        <v>2</v>
      </c>
      <c r="FK33" s="41"/>
      <c r="FL33" s="41"/>
      <c r="FM33" s="41"/>
      <c r="FN33" s="41"/>
      <c r="FO33" s="41"/>
      <c r="FP33" s="41" t="s">
        <v>2</v>
      </c>
      <c r="FQ33" s="41"/>
      <c r="FR33" s="41"/>
      <c r="FS33" s="41"/>
      <c r="FT33" s="41"/>
      <c r="FU33" s="41"/>
      <c r="FV33" s="41" t="s">
        <v>2</v>
      </c>
      <c r="FW33" s="41"/>
      <c r="FX33" s="41"/>
      <c r="FY33" s="41"/>
      <c r="FZ33" s="41"/>
      <c r="GA33" s="41"/>
      <c r="GB33" s="41" t="s">
        <v>2</v>
      </c>
      <c r="GC33" s="41"/>
      <c r="GD33" s="41"/>
      <c r="GE33" s="41"/>
      <c r="GF33" s="41"/>
      <c r="GG33" s="41"/>
      <c r="GH33" s="41" t="s">
        <v>2</v>
      </c>
      <c r="GI33" s="41"/>
      <c r="GJ33" s="41"/>
      <c r="GK33" s="41"/>
      <c r="GL33" s="41"/>
      <c r="GM33" s="41"/>
      <c r="GN33" s="41" t="s">
        <v>2</v>
      </c>
      <c r="GO33" s="41"/>
      <c r="GP33" s="41"/>
      <c r="GQ33" s="41"/>
      <c r="GR33" s="41"/>
      <c r="GS33" s="41"/>
      <c r="GT33" s="41" t="s">
        <v>2</v>
      </c>
      <c r="GU33" s="41"/>
      <c r="GV33" s="41"/>
      <c r="GW33" s="41"/>
      <c r="GX33" s="41"/>
      <c r="GY33" s="41"/>
      <c r="GZ33" s="41" t="s">
        <v>2</v>
      </c>
      <c r="HA33" s="41"/>
      <c r="HB33" s="41"/>
      <c r="HC33" s="41"/>
      <c r="HD33" s="41"/>
      <c r="HE33" s="41"/>
      <c r="HF33" s="41" t="s">
        <v>2</v>
      </c>
      <c r="HG33" s="41"/>
      <c r="HH33" s="41"/>
      <c r="HI33" s="41"/>
      <c r="HJ33" s="41"/>
      <c r="HK33" s="41"/>
      <c r="HL33" s="41" t="s">
        <v>2</v>
      </c>
      <c r="HM33" s="41"/>
      <c r="HN33" s="41"/>
      <c r="HO33" s="41"/>
      <c r="HP33" s="41"/>
      <c r="HQ33" s="41"/>
      <c r="HR33" s="41" t="s">
        <v>2</v>
      </c>
      <c r="HS33" s="41"/>
      <c r="HT33" s="41"/>
      <c r="HU33" s="41"/>
      <c r="HV33" s="41"/>
      <c r="HW33" s="41"/>
      <c r="HX33" s="41" t="s">
        <v>2</v>
      </c>
      <c r="HY33" s="41"/>
      <c r="HZ33" s="41"/>
      <c r="IA33" s="41"/>
      <c r="IB33" s="41"/>
      <c r="IC33" s="41"/>
      <c r="ID33" s="41" t="s">
        <v>2</v>
      </c>
      <c r="IE33" s="41"/>
      <c r="IF33" s="41"/>
      <c r="IG33" s="41"/>
      <c r="IH33" s="41"/>
      <c r="II33" s="41"/>
      <c r="IJ33" s="41" t="s">
        <v>2</v>
      </c>
      <c r="IK33" s="41"/>
      <c r="IL33" s="41"/>
      <c r="IM33" s="41"/>
      <c r="IN33" s="41"/>
      <c r="IO33" s="41"/>
      <c r="IP33" s="41" t="s">
        <v>2</v>
      </c>
      <c r="IQ33" s="41"/>
      <c r="IR33" s="41"/>
      <c r="IS33" s="41"/>
      <c r="IT33" s="41"/>
      <c r="IU33" s="41"/>
      <c r="IV33" s="41" t="s">
        <v>2</v>
      </c>
      <c r="IW33" s="41"/>
      <c r="IX33" s="41"/>
      <c r="IY33" s="41"/>
      <c r="IZ33" s="41"/>
      <c r="JA33" s="41"/>
      <c r="JB33" s="41" t="s">
        <v>2</v>
      </c>
      <c r="JC33" s="41"/>
      <c r="JD33" s="41"/>
      <c r="JE33" s="41"/>
      <c r="JF33" s="41"/>
      <c r="JG33" s="41"/>
      <c r="JH33" s="41" t="s">
        <v>2</v>
      </c>
      <c r="JI33" s="41"/>
      <c r="JJ33" s="41"/>
      <c r="JK33" s="41"/>
      <c r="JL33" s="41"/>
      <c r="JM33" s="41"/>
      <c r="JN33" s="41" t="s">
        <v>2</v>
      </c>
      <c r="JO33" s="41"/>
      <c r="JP33" s="41"/>
      <c r="JQ33" s="41"/>
      <c r="JR33" s="41"/>
      <c r="JS33" s="41"/>
      <c r="JT33" s="41" t="s">
        <v>2</v>
      </c>
      <c r="JU33" s="41"/>
      <c r="JV33" s="41"/>
      <c r="JW33" s="41"/>
      <c r="JX33" s="41"/>
      <c r="JY33" s="41"/>
      <c r="JZ33" s="41" t="s">
        <v>2</v>
      </c>
      <c r="KA33" s="41"/>
      <c r="KB33" s="41"/>
      <c r="KC33" s="41"/>
      <c r="KD33" s="41"/>
      <c r="KE33" s="41"/>
      <c r="KF33" s="41" t="s">
        <v>2</v>
      </c>
      <c r="KG33" s="41"/>
      <c r="KH33" s="41"/>
      <c r="KI33" s="41"/>
      <c r="KJ33" s="41"/>
      <c r="KK33" s="41"/>
      <c r="KL33" s="41" t="s">
        <v>2</v>
      </c>
      <c r="KM33" s="41"/>
      <c r="KN33" s="41"/>
      <c r="KO33" s="41"/>
      <c r="KP33" s="41"/>
      <c r="KQ33" s="41"/>
      <c r="KR33" s="41" t="s">
        <v>2</v>
      </c>
      <c r="KS33" s="41"/>
      <c r="KT33" s="41"/>
      <c r="KU33" s="41"/>
      <c r="KV33" s="41"/>
      <c r="KW33" s="41"/>
      <c r="KX33" s="41" t="s">
        <v>2</v>
      </c>
      <c r="KY33" s="41"/>
      <c r="KZ33" s="41"/>
      <c r="LA33" s="41"/>
      <c r="LB33" s="41"/>
      <c r="LC33" s="41"/>
      <c r="LD33" s="41" t="s">
        <v>2</v>
      </c>
      <c r="LE33" s="41"/>
      <c r="LF33" s="41"/>
      <c r="LG33" s="41"/>
      <c r="LH33" s="41"/>
      <c r="LI33" s="41"/>
      <c r="LJ33" s="41" t="s">
        <v>2</v>
      </c>
      <c r="LK33" s="41"/>
      <c r="LL33" s="41"/>
      <c r="LM33" s="41"/>
      <c r="LN33" s="41"/>
      <c r="LO33" s="41"/>
    </row>
  </sheetData>
  <mergeCells count="537">
    <mergeCell ref="R18:U18"/>
    <mergeCell ref="BG18:BJ18"/>
    <mergeCell ref="CS18:CV18"/>
    <mergeCell ref="EM18:EP18"/>
    <mergeCell ref="GA18:GD18"/>
    <mergeCell ref="HU18:HX18"/>
    <mergeCell ref="JG18:JJ18"/>
    <mergeCell ref="KV18:KY18"/>
    <mergeCell ref="AM16:AP16"/>
    <mergeCell ref="DP16:DS16"/>
    <mergeCell ref="GX16:HA16"/>
    <mergeCell ref="KA16:KD16"/>
    <mergeCell ref="KX17:LH17"/>
    <mergeCell ref="I17:S17"/>
    <mergeCell ref="CE11:FH11"/>
    <mergeCell ref="FI11:IL11"/>
    <mergeCell ref="AC20:AF20"/>
    <mergeCell ref="AV20:AY20"/>
    <mergeCell ref="BS20:BV20"/>
    <mergeCell ref="DD20:DG20"/>
    <mergeCell ref="EB20:EE20"/>
    <mergeCell ref="EY20:FB20"/>
    <mergeCell ref="GL20:GO20"/>
    <mergeCell ref="HJ20:HM20"/>
    <mergeCell ref="IG20:IJ20"/>
    <mergeCell ref="CC14:CF14"/>
    <mergeCell ref="IK14:IN14"/>
    <mergeCell ref="FG12:FJ12"/>
    <mergeCell ref="T15:AN15"/>
    <mergeCell ref="AO15:BH15"/>
    <mergeCell ref="CU15:DQ15"/>
    <mergeCell ref="DR15:EN15"/>
    <mergeCell ref="GC15:GY15"/>
    <mergeCell ref="GZ15:HV15"/>
    <mergeCell ref="T17:AD17"/>
    <mergeCell ref="DX19:EC19"/>
    <mergeCell ref="BX20:BX24"/>
    <mergeCell ref="Z19:AD19"/>
    <mergeCell ref="JI15:KB15"/>
    <mergeCell ref="KC15:KW15"/>
    <mergeCell ref="AO13:CD13"/>
    <mergeCell ref="CE13:DQ13"/>
    <mergeCell ref="GZ13:IL13"/>
    <mergeCell ref="IM13:KB13"/>
    <mergeCell ref="EO17:EZ17"/>
    <mergeCell ref="FQ17:GB17"/>
    <mergeCell ref="GC17:GM17"/>
    <mergeCell ref="HL17:HV17"/>
    <mergeCell ref="HW17:IH17"/>
    <mergeCell ref="IW17:JH17"/>
    <mergeCell ref="JI17:JS17"/>
    <mergeCell ref="KM17:KW17"/>
    <mergeCell ref="AX17:BH17"/>
    <mergeCell ref="BI17:BT17"/>
    <mergeCell ref="CI17:CT17"/>
    <mergeCell ref="CU17:DE17"/>
    <mergeCell ref="ED17:EN17"/>
    <mergeCell ref="LD19:LH19"/>
    <mergeCell ref="LI19:LL19"/>
    <mergeCell ref="LL20:LL24"/>
    <mergeCell ref="KZ21:LC21"/>
    <mergeCell ref="LD21:LG21"/>
    <mergeCell ref="KZ22:KZ24"/>
    <mergeCell ref="LA22:LC22"/>
    <mergeCell ref="LD22:LF22"/>
    <mergeCell ref="LG22:LG24"/>
    <mergeCell ref="LB23:LE23"/>
    <mergeCell ref="LG20:LJ20"/>
    <mergeCell ref="ED19:EI19"/>
    <mergeCell ref="EV19:EZ19"/>
    <mergeCell ref="FA19:FD19"/>
    <mergeCell ref="FD20:FD24"/>
    <mergeCell ref="FT23:FW23"/>
    <mergeCell ref="ID22:IF22"/>
    <mergeCell ref="IG22:IG24"/>
    <mergeCell ref="HD23:HG23"/>
    <mergeCell ref="HP23:HS23"/>
    <mergeCell ref="IB23:IE23"/>
    <mergeCell ref="HC22:HE22"/>
    <mergeCell ref="HF22:HH22"/>
    <mergeCell ref="HI22:HI24"/>
    <mergeCell ref="HN22:HN24"/>
    <mergeCell ref="HO22:HQ22"/>
    <mergeCell ref="HR22:HT22"/>
    <mergeCell ref="HU22:HU24"/>
    <mergeCell ref="HZ22:HZ24"/>
    <mergeCell ref="IA22:IC22"/>
    <mergeCell ref="GH19:GM19"/>
    <mergeCell ref="GN19:GS19"/>
    <mergeCell ref="GD21:GG21"/>
    <mergeCell ref="GH21:GK21"/>
    <mergeCell ref="GP21:GS21"/>
    <mergeCell ref="GT21:GW21"/>
    <mergeCell ref="GD22:GD24"/>
    <mergeCell ref="GE22:GG22"/>
    <mergeCell ref="GH22:GJ22"/>
    <mergeCell ref="GK22:GK24"/>
    <mergeCell ref="GP22:GP24"/>
    <mergeCell ref="GQ22:GS22"/>
    <mergeCell ref="GT22:GV22"/>
    <mergeCell ref="GW22:GW24"/>
    <mergeCell ref="GF23:GI23"/>
    <mergeCell ref="GR23:GU23"/>
    <mergeCell ref="DT21:DW21"/>
    <mergeCell ref="DX21:EA21"/>
    <mergeCell ref="EF21:EI21"/>
    <mergeCell ref="EJ21:EM21"/>
    <mergeCell ref="ER21:EU21"/>
    <mergeCell ref="EV21:EY21"/>
    <mergeCell ref="DT22:DT24"/>
    <mergeCell ref="DU22:DW22"/>
    <mergeCell ref="DX22:DZ22"/>
    <mergeCell ref="EA22:EA24"/>
    <mergeCell ref="EF22:EF24"/>
    <mergeCell ref="EG22:EI22"/>
    <mergeCell ref="EJ22:EL22"/>
    <mergeCell ref="EM22:EM24"/>
    <mergeCell ref="ER22:ER24"/>
    <mergeCell ref="ES22:EU22"/>
    <mergeCell ref="EV22:EX22"/>
    <mergeCell ref="EY22:EY24"/>
    <mergeCell ref="DV23:DY23"/>
    <mergeCell ref="EH23:EK23"/>
    <mergeCell ref="ET23:EW23"/>
    <mergeCell ref="CW22:CY22"/>
    <mergeCell ref="CZ22:DB22"/>
    <mergeCell ref="DC22:DC24"/>
    <mergeCell ref="DH22:DH24"/>
    <mergeCell ref="DI22:DK22"/>
    <mergeCell ref="DL22:DN22"/>
    <mergeCell ref="DO22:DO24"/>
    <mergeCell ref="CX23:DA23"/>
    <mergeCell ref="DJ23:DM23"/>
    <mergeCell ref="AE19:AH19"/>
    <mergeCell ref="AR19:AW19"/>
    <mergeCell ref="AX19:BC19"/>
    <mergeCell ref="BP19:BT19"/>
    <mergeCell ref="BU19:BX19"/>
    <mergeCell ref="CZ19:DE19"/>
    <mergeCell ref="DF19:DK19"/>
    <mergeCell ref="CV21:CY21"/>
    <mergeCell ref="CZ21:DC21"/>
    <mergeCell ref="DH21:DK21"/>
    <mergeCell ref="CE19:CH19"/>
    <mergeCell ref="CI19:CM19"/>
    <mergeCell ref="CD20:CD24"/>
    <mergeCell ref="CG20:CJ20"/>
    <mergeCell ref="CJ21:CM21"/>
    <mergeCell ref="CN21:CQ21"/>
    <mergeCell ref="CJ22:CJ24"/>
    <mergeCell ref="CK22:CM22"/>
    <mergeCell ref="CN22:CP22"/>
    <mergeCell ref="CQ22:CQ24"/>
    <mergeCell ref="CL23:CO23"/>
    <mergeCell ref="BP22:BR22"/>
    <mergeCell ref="BS22:BS24"/>
    <mergeCell ref="BN23:BQ23"/>
    <mergeCell ref="KL28:KQ29"/>
    <mergeCell ref="KR28:KW29"/>
    <mergeCell ref="KX28:LC29"/>
    <mergeCell ref="LD28:LI29"/>
    <mergeCell ref="LJ28:LO29"/>
    <mergeCell ref="EV28:FA29"/>
    <mergeCell ref="FB28:FG29"/>
    <mergeCell ref="FJ28:FO29"/>
    <mergeCell ref="FP28:FU29"/>
    <mergeCell ref="FV28:GA29"/>
    <mergeCell ref="GB28:GG29"/>
    <mergeCell ref="GH28:GM29"/>
    <mergeCell ref="GN28:GS29"/>
    <mergeCell ref="GT28:GY29"/>
    <mergeCell ref="KF28:KK29"/>
    <mergeCell ref="LD33:LI33"/>
    <mergeCell ref="LJ33:LO33"/>
    <mergeCell ref="CU2:HU2"/>
    <mergeCell ref="CU4:HU4"/>
    <mergeCell ref="CS3:HW3"/>
    <mergeCell ref="CS5:HW5"/>
    <mergeCell ref="EX6:FS6"/>
    <mergeCell ref="B28:G29"/>
    <mergeCell ref="H28:M29"/>
    <mergeCell ref="N28:S29"/>
    <mergeCell ref="T28:Y29"/>
    <mergeCell ref="Z28:AE29"/>
    <mergeCell ref="AF28:AK29"/>
    <mergeCell ref="AL28:AQ29"/>
    <mergeCell ref="AR28:AW29"/>
    <mergeCell ref="AX28:BC29"/>
    <mergeCell ref="BD28:BI29"/>
    <mergeCell ref="BJ28:BO29"/>
    <mergeCell ref="BP28:BU29"/>
    <mergeCell ref="BV28:CA29"/>
    <mergeCell ref="CB28:CG29"/>
    <mergeCell ref="CH28:CM29"/>
    <mergeCell ref="CN28:CS29"/>
    <mergeCell ref="JB33:JG33"/>
    <mergeCell ref="JH33:JM33"/>
    <mergeCell ref="JN33:JS33"/>
    <mergeCell ref="JT33:JY33"/>
    <mergeCell ref="JZ33:KE33"/>
    <mergeCell ref="KF33:KK33"/>
    <mergeCell ref="KL33:KQ33"/>
    <mergeCell ref="KR33:KW33"/>
    <mergeCell ref="KX33:LC33"/>
    <mergeCell ref="GZ33:HE33"/>
    <mergeCell ref="HF33:HK33"/>
    <mergeCell ref="HL33:HQ33"/>
    <mergeCell ref="HR33:HW33"/>
    <mergeCell ref="HX33:IC33"/>
    <mergeCell ref="ID33:II33"/>
    <mergeCell ref="IJ33:IO33"/>
    <mergeCell ref="IP33:IU33"/>
    <mergeCell ref="IV33:JA33"/>
    <mergeCell ref="EV33:FA33"/>
    <mergeCell ref="FB33:FG33"/>
    <mergeCell ref="FJ33:FO33"/>
    <mergeCell ref="FP33:FU33"/>
    <mergeCell ref="FV33:GA33"/>
    <mergeCell ref="GB33:GG33"/>
    <mergeCell ref="GH33:GM33"/>
    <mergeCell ref="GN33:GS33"/>
    <mergeCell ref="GT33:GY33"/>
    <mergeCell ref="CT33:CY33"/>
    <mergeCell ref="CZ33:DE33"/>
    <mergeCell ref="DF33:DK33"/>
    <mergeCell ref="DL33:DQ33"/>
    <mergeCell ref="DR33:DW33"/>
    <mergeCell ref="DX33:EC33"/>
    <mergeCell ref="ED33:EI33"/>
    <mergeCell ref="EJ33:EO33"/>
    <mergeCell ref="EP33:EU33"/>
    <mergeCell ref="JT32:JY32"/>
    <mergeCell ref="JZ32:KE32"/>
    <mergeCell ref="KF32:KK32"/>
    <mergeCell ref="KL32:KQ32"/>
    <mergeCell ref="KR32:KW32"/>
    <mergeCell ref="KX32:LC32"/>
    <mergeCell ref="LD32:LI32"/>
    <mergeCell ref="LJ32:LO32"/>
    <mergeCell ref="B33:G33"/>
    <mergeCell ref="H33:M33"/>
    <mergeCell ref="N33:S33"/>
    <mergeCell ref="T33:Y33"/>
    <mergeCell ref="Z33:AE33"/>
    <mergeCell ref="AF33:AK33"/>
    <mergeCell ref="AL33:AQ33"/>
    <mergeCell ref="AR33:AW33"/>
    <mergeCell ref="AX33:BC33"/>
    <mergeCell ref="BD33:BI33"/>
    <mergeCell ref="BJ33:BO33"/>
    <mergeCell ref="BP33:BU33"/>
    <mergeCell ref="BV33:CA33"/>
    <mergeCell ref="CB33:CG33"/>
    <mergeCell ref="CH33:CM33"/>
    <mergeCell ref="CN33:CS33"/>
    <mergeCell ref="HR32:HW32"/>
    <mergeCell ref="HX32:IC32"/>
    <mergeCell ref="ID32:II32"/>
    <mergeCell ref="IJ32:IO32"/>
    <mergeCell ref="IP32:IU32"/>
    <mergeCell ref="IV32:JA32"/>
    <mergeCell ref="JB32:JG32"/>
    <mergeCell ref="JH32:JM32"/>
    <mergeCell ref="JN32:JS32"/>
    <mergeCell ref="FP32:FU32"/>
    <mergeCell ref="FV32:GA32"/>
    <mergeCell ref="GB32:GG32"/>
    <mergeCell ref="GH32:GM32"/>
    <mergeCell ref="GN32:GS32"/>
    <mergeCell ref="GT32:GY32"/>
    <mergeCell ref="GZ32:HE32"/>
    <mergeCell ref="HF32:HK32"/>
    <mergeCell ref="HL32:HQ32"/>
    <mergeCell ref="DL32:DQ32"/>
    <mergeCell ref="DR32:DW32"/>
    <mergeCell ref="DX32:EC32"/>
    <mergeCell ref="ED32:EI32"/>
    <mergeCell ref="EJ32:EO32"/>
    <mergeCell ref="EP32:EU32"/>
    <mergeCell ref="EV32:FA32"/>
    <mergeCell ref="FB32:FG32"/>
    <mergeCell ref="FJ32:FO32"/>
    <mergeCell ref="KL31:KQ31"/>
    <mergeCell ref="KR31:KW31"/>
    <mergeCell ref="KX31:LC31"/>
    <mergeCell ref="LD31:LI31"/>
    <mergeCell ref="LJ31:LO31"/>
    <mergeCell ref="B32:G32"/>
    <mergeCell ref="H32:M32"/>
    <mergeCell ref="N32:S32"/>
    <mergeCell ref="T32:Y32"/>
    <mergeCell ref="Z32:AE32"/>
    <mergeCell ref="AF32:AK32"/>
    <mergeCell ref="AL32:AQ32"/>
    <mergeCell ref="AR32:AW32"/>
    <mergeCell ref="AX32:BC32"/>
    <mergeCell ref="BD32:BI32"/>
    <mergeCell ref="BJ32:BO32"/>
    <mergeCell ref="BP32:BU32"/>
    <mergeCell ref="BV32:CA32"/>
    <mergeCell ref="CB32:CG32"/>
    <mergeCell ref="CH32:CM32"/>
    <mergeCell ref="CN32:CS32"/>
    <mergeCell ref="CT32:CY32"/>
    <mergeCell ref="CZ32:DE32"/>
    <mergeCell ref="DF32:DK32"/>
    <mergeCell ref="IJ31:IO31"/>
    <mergeCell ref="IP31:IU31"/>
    <mergeCell ref="IV31:JA31"/>
    <mergeCell ref="JB31:JG31"/>
    <mergeCell ref="JH31:JM31"/>
    <mergeCell ref="JN31:JS31"/>
    <mergeCell ref="JT31:JY31"/>
    <mergeCell ref="JZ31:KE31"/>
    <mergeCell ref="KF31:KK31"/>
    <mergeCell ref="BV31:CA31"/>
    <mergeCell ref="CB31:CG31"/>
    <mergeCell ref="CH31:CM31"/>
    <mergeCell ref="CN31:CS31"/>
    <mergeCell ref="CT31:CY31"/>
    <mergeCell ref="CZ31:DE31"/>
    <mergeCell ref="DF31:DK31"/>
    <mergeCell ref="DL31:DQ31"/>
    <mergeCell ref="DR31:DW31"/>
    <mergeCell ref="DX31:EC31"/>
    <mergeCell ref="ED31:EI31"/>
    <mergeCell ref="EJ31:EO31"/>
    <mergeCell ref="EP31:EU31"/>
    <mergeCell ref="EV31:FA31"/>
    <mergeCell ref="FB31:FG31"/>
    <mergeCell ref="FJ31:FO31"/>
    <mergeCell ref="FP31:FU31"/>
    <mergeCell ref="FV31:GA31"/>
    <mergeCell ref="GB31:GG31"/>
    <mergeCell ref="IJ28:IO29"/>
    <mergeCell ref="IP28:IU29"/>
    <mergeCell ref="IV28:JA29"/>
    <mergeCell ref="JB28:JG29"/>
    <mergeCell ref="JH28:JM29"/>
    <mergeCell ref="JN28:JS29"/>
    <mergeCell ref="JT28:JY29"/>
    <mergeCell ref="JZ28:KE29"/>
    <mergeCell ref="GZ28:HE29"/>
    <mergeCell ref="HF28:HK29"/>
    <mergeCell ref="HL28:HQ29"/>
    <mergeCell ref="HR28:HW29"/>
    <mergeCell ref="HX28:IC29"/>
    <mergeCell ref="ID28:II29"/>
    <mergeCell ref="GH31:GM31"/>
    <mergeCell ref="GN31:GS31"/>
    <mergeCell ref="GT31:GY31"/>
    <mergeCell ref="GZ31:HE31"/>
    <mergeCell ref="HF31:HK31"/>
    <mergeCell ref="HL31:HQ31"/>
    <mergeCell ref="HR31:HW31"/>
    <mergeCell ref="HX31:IC31"/>
    <mergeCell ref="ID31:II31"/>
    <mergeCell ref="KX26:LC26"/>
    <mergeCell ref="LD26:LI26"/>
    <mergeCell ref="LJ26:LO26"/>
    <mergeCell ref="IJ26:IO26"/>
    <mergeCell ref="IP26:IU26"/>
    <mergeCell ref="IV26:JA26"/>
    <mergeCell ref="JB26:JG26"/>
    <mergeCell ref="JH26:JM26"/>
    <mergeCell ref="JN26:JS26"/>
    <mergeCell ref="JT26:JY26"/>
    <mergeCell ref="JZ26:KE26"/>
    <mergeCell ref="KF26:KK26"/>
    <mergeCell ref="GT26:GY26"/>
    <mergeCell ref="GZ26:HE26"/>
    <mergeCell ref="HF26:HK26"/>
    <mergeCell ref="HL26:HQ26"/>
    <mergeCell ref="HR26:HW26"/>
    <mergeCell ref="HX26:IC26"/>
    <mergeCell ref="ID26:II26"/>
    <mergeCell ref="KL26:KQ26"/>
    <mergeCell ref="KR26:KW26"/>
    <mergeCell ref="EP26:EU26"/>
    <mergeCell ref="EV26:FA26"/>
    <mergeCell ref="FB26:FG26"/>
    <mergeCell ref="FJ26:FO26"/>
    <mergeCell ref="FP26:FU26"/>
    <mergeCell ref="FV26:GA26"/>
    <mergeCell ref="GB26:GG26"/>
    <mergeCell ref="GH26:GM26"/>
    <mergeCell ref="GN26:GS26"/>
    <mergeCell ref="CT28:CY29"/>
    <mergeCell ref="CZ28:DE29"/>
    <mergeCell ref="DF28:DK29"/>
    <mergeCell ref="DL28:DQ29"/>
    <mergeCell ref="DR28:DW29"/>
    <mergeCell ref="DX28:EC29"/>
    <mergeCell ref="ED28:EI29"/>
    <mergeCell ref="EJ28:EO29"/>
    <mergeCell ref="EP28:EU29"/>
    <mergeCell ref="BV26:CA26"/>
    <mergeCell ref="CB26:CG26"/>
    <mergeCell ref="CH26:CM26"/>
    <mergeCell ref="CN26:CS26"/>
    <mergeCell ref="CT26:CY26"/>
    <mergeCell ref="CZ26:DE26"/>
    <mergeCell ref="DF26:DK26"/>
    <mergeCell ref="EF7:GL7"/>
    <mergeCell ref="EF8:GL8"/>
    <mergeCell ref="DL26:DQ26"/>
    <mergeCell ref="DR26:DW26"/>
    <mergeCell ref="DX26:EC26"/>
    <mergeCell ref="FM19:FP19"/>
    <mergeCell ref="FQ19:FU19"/>
    <mergeCell ref="FL20:FL24"/>
    <mergeCell ref="FO20:FR20"/>
    <mergeCell ref="FR21:FU21"/>
    <mergeCell ref="FV21:FY21"/>
    <mergeCell ref="FR22:FR24"/>
    <mergeCell ref="FS22:FU22"/>
    <mergeCell ref="FV22:FX22"/>
    <mergeCell ref="FY22:FY24"/>
    <mergeCell ref="ED26:EI26"/>
    <mergeCell ref="EJ26:EO26"/>
    <mergeCell ref="BJ31:BO31"/>
    <mergeCell ref="T31:Y31"/>
    <mergeCell ref="Z31:AE31"/>
    <mergeCell ref="AF31:AK31"/>
    <mergeCell ref="AL31:AQ31"/>
    <mergeCell ref="AR31:AW31"/>
    <mergeCell ref="BP31:BU31"/>
    <mergeCell ref="BJ26:BO26"/>
    <mergeCell ref="BP26:BU26"/>
    <mergeCell ref="B31:G31"/>
    <mergeCell ref="H31:M31"/>
    <mergeCell ref="N31:S31"/>
    <mergeCell ref="BD26:BI26"/>
    <mergeCell ref="B26:G26"/>
    <mergeCell ref="H26:M26"/>
    <mergeCell ref="N26:S26"/>
    <mergeCell ref="T26:Y26"/>
    <mergeCell ref="Z26:AE26"/>
    <mergeCell ref="AF26:AK26"/>
    <mergeCell ref="AL26:AQ26"/>
    <mergeCell ref="AR26:AW26"/>
    <mergeCell ref="AX26:BC26"/>
    <mergeCell ref="AX31:BC31"/>
    <mergeCell ref="BD31:BI31"/>
    <mergeCell ref="D20:D24"/>
    <mergeCell ref="J21:M21"/>
    <mergeCell ref="N21:Q21"/>
    <mergeCell ref="J22:J24"/>
    <mergeCell ref="G20:J20"/>
    <mergeCell ref="E19:H19"/>
    <mergeCell ref="I19:M19"/>
    <mergeCell ref="K22:M22"/>
    <mergeCell ref="L23:O23"/>
    <mergeCell ref="N22:P22"/>
    <mergeCell ref="Q22:Q24"/>
    <mergeCell ref="JR20:JU20"/>
    <mergeCell ref="IS19:IV19"/>
    <mergeCell ref="IW19:JA19"/>
    <mergeCell ref="IR20:IR24"/>
    <mergeCell ref="IU20:IX20"/>
    <mergeCell ref="JJ22:JJ24"/>
    <mergeCell ref="JK22:JM22"/>
    <mergeCell ref="JN22:JP22"/>
    <mergeCell ref="JQ22:JQ24"/>
    <mergeCell ref="JL23:JO23"/>
    <mergeCell ref="AH20:AH24"/>
    <mergeCell ref="KI19:KL19"/>
    <mergeCell ref="KM19:KQ19"/>
    <mergeCell ref="KH20:KH24"/>
    <mergeCell ref="KK20:KN20"/>
    <mergeCell ref="KN21:KQ21"/>
    <mergeCell ref="IX21:JA21"/>
    <mergeCell ref="JB21:JE21"/>
    <mergeCell ref="IX22:IX24"/>
    <mergeCell ref="IY22:JA22"/>
    <mergeCell ref="JB22:JD22"/>
    <mergeCell ref="JE22:JE24"/>
    <mergeCell ref="IZ23:JC23"/>
    <mergeCell ref="JZ21:KC21"/>
    <mergeCell ref="JZ22:KB22"/>
    <mergeCell ref="KC22:KC24"/>
    <mergeCell ref="HF19:HK19"/>
    <mergeCell ref="HL19:HQ19"/>
    <mergeCell ref="ID19:IH19"/>
    <mergeCell ref="II19:IL19"/>
    <mergeCell ref="IL20:IL24"/>
    <mergeCell ref="JN19:JS19"/>
    <mergeCell ref="JT19:JY19"/>
    <mergeCell ref="JJ21:JM21"/>
    <mergeCell ref="KR21:KU21"/>
    <mergeCell ref="KN22:KN24"/>
    <mergeCell ref="KO22:KQ22"/>
    <mergeCell ref="KR22:KT22"/>
    <mergeCell ref="KU22:KU24"/>
    <mergeCell ref="KP23:KS23"/>
    <mergeCell ref="BL21:BO21"/>
    <mergeCell ref="BP21:BS21"/>
    <mergeCell ref="BL22:BL24"/>
    <mergeCell ref="BM22:BO22"/>
    <mergeCell ref="HB21:HE21"/>
    <mergeCell ref="HF21:HI21"/>
    <mergeCell ref="HN21:HQ21"/>
    <mergeCell ref="HR21:HU21"/>
    <mergeCell ref="HZ21:IC21"/>
    <mergeCell ref="ID21:IG21"/>
    <mergeCell ref="HB22:HB24"/>
    <mergeCell ref="JN21:JQ21"/>
    <mergeCell ref="JV21:JY21"/>
    <mergeCell ref="JV22:JV24"/>
    <mergeCell ref="JW22:JY22"/>
    <mergeCell ref="JX23:KA23"/>
    <mergeCell ref="DL21:DO21"/>
    <mergeCell ref="CV22:CV24"/>
    <mergeCell ref="A28:A29"/>
    <mergeCell ref="FH28:FH29"/>
    <mergeCell ref="FI28:FI29"/>
    <mergeCell ref="AZ21:BC21"/>
    <mergeCell ref="BD21:BG21"/>
    <mergeCell ref="AZ22:AZ24"/>
    <mergeCell ref="BA22:BC22"/>
    <mergeCell ref="BD22:BF22"/>
    <mergeCell ref="BG22:BG24"/>
    <mergeCell ref="BB23:BE23"/>
    <mergeCell ref="V21:Y21"/>
    <mergeCell ref="Z21:AC21"/>
    <mergeCell ref="V22:V24"/>
    <mergeCell ref="W22:Y22"/>
    <mergeCell ref="Z22:AB22"/>
    <mergeCell ref="AC22:AC24"/>
    <mergeCell ref="X23:AA23"/>
    <mergeCell ref="AN21:AQ21"/>
    <mergeCell ref="AR21:AU21"/>
    <mergeCell ref="AN22:AN24"/>
    <mergeCell ref="AO22:AQ22"/>
    <mergeCell ref="AR22:AT22"/>
    <mergeCell ref="AU22:AU24"/>
    <mergeCell ref="AP23:AS23"/>
  </mergeCells>
  <phoneticPr fontId="1"/>
  <conditionalFormatting sqref="J22:J24 V22:V24 BL22:BL24 AN22:AN24 AZ22:AZ24 CJ22:CJ24 CV22:CV24 DH22:DH24 ER22:ER24 DT22:DT24 EF22:EF24 FR22:FR24 GD22:GD24 GP22:GP24 HZ22:HZ24 HB22:HB24 HN22:HN24 IX22:IX24 JJ22:JJ24 JV22:JV24 KN22:KN24 KZ22:KZ24">
    <cfRule type="expression" dxfId="196" priority="267">
      <formula>OR(J21="",N21="",J21&lt;N21)</formula>
    </cfRule>
  </conditionalFormatting>
  <conditionalFormatting sqref="K22:M22">
    <cfRule type="expression" dxfId="195" priority="266">
      <formula>OR(J21="",N21="",J21&lt;N21)</formula>
    </cfRule>
  </conditionalFormatting>
  <conditionalFormatting sqref="N22:P22">
    <cfRule type="expression" dxfId="194" priority="265">
      <formula>OR(J21="",N21="",J21&gt;N21)</formula>
    </cfRule>
  </conditionalFormatting>
  <conditionalFormatting sqref="Q22:Q24 AC22:AC24 BS22:BS24 AU22:AU24 BG22:BG24 CQ22:CQ24 DC22:DC24 DO22:DO24 EY22:EY24 EA22:EA24 EM22:EM24 FY22:FY24 GK22:GK24 GW22:GW24 IG22:IG24 HI22:HI24 HU22:HU24 JE22:JE24 JQ22:JQ24 KC22:KC24 KU22:KU24 LG22:LG24">
    <cfRule type="expression" dxfId="193" priority="264">
      <formula>OR(J21="",N21="",J21&gt;N21)</formula>
    </cfRule>
  </conditionalFormatting>
  <conditionalFormatting sqref="J21:M21">
    <cfRule type="expression" dxfId="192" priority="263">
      <formula>OR(J21="",N21="")</formula>
    </cfRule>
  </conditionalFormatting>
  <conditionalFormatting sqref="M20">
    <cfRule type="expression" dxfId="191" priority="262">
      <formula>OR(J21="",N21="")</formula>
    </cfRule>
  </conditionalFormatting>
  <conditionalFormatting sqref="W22:Y22">
    <cfRule type="expression" dxfId="190" priority="260">
      <formula>OR(V21="",Z21="",V21&lt;Z21)</formula>
    </cfRule>
  </conditionalFormatting>
  <conditionalFormatting sqref="Z22:AB22">
    <cfRule type="expression" dxfId="189" priority="259">
      <formula>OR(V21="",Z21="",V21&gt;Z21)</formula>
    </cfRule>
  </conditionalFormatting>
  <conditionalFormatting sqref="V21:Y21">
    <cfRule type="expression" dxfId="188" priority="257">
      <formula>OR(V21="",Z21="")</formula>
    </cfRule>
  </conditionalFormatting>
  <conditionalFormatting sqref="Y20">
    <cfRule type="expression" dxfId="187" priority="256">
      <formula>OR(V21="",Z21="")</formula>
    </cfRule>
  </conditionalFormatting>
  <conditionalFormatting sqref="D22:D24 D20 CD20:CD24 FL20:FL24 IR20:IR24 KH20:KH24">
    <cfRule type="expression" dxfId="186" priority="255">
      <formula>OR(E19="",I19="",E19&lt;I19)</formula>
    </cfRule>
  </conditionalFormatting>
  <conditionalFormatting sqref="E19:H19">
    <cfRule type="expression" dxfId="185" priority="252">
      <formula>OR(E19="",I19="")</formula>
    </cfRule>
    <cfRule type="expression" dxfId="184" priority="254">
      <formula>OR(E19="",I19="",E19&lt;I19)</formula>
    </cfRule>
  </conditionalFormatting>
  <conditionalFormatting sqref="I19:M19">
    <cfRule type="expression" dxfId="183" priority="253">
      <formula>OR(E19="",I19="",E19&gt;I19)</formula>
    </cfRule>
  </conditionalFormatting>
  <conditionalFormatting sqref="Z19:AD19">
    <cfRule type="expression" dxfId="182" priority="247">
      <formula>OR(Z19="",AE19="")</formula>
    </cfRule>
    <cfRule type="expression" dxfId="181" priority="249">
      <formula>OR(Z19="",AE19="",Z19&lt;AE19)</formula>
    </cfRule>
  </conditionalFormatting>
  <conditionalFormatting sqref="AE19:AH19">
    <cfRule type="expression" dxfId="180" priority="248">
      <formula>OR(Z19="",AE19="",Z19&gt;AE19)</formula>
    </cfRule>
  </conditionalFormatting>
  <conditionalFormatting sqref="AH20:AH24 BX20:BX24 FD20:FD24 IL20:IL24 LL20:LL24">
    <cfRule type="expression" dxfId="179" priority="245">
      <formula>OR(Z19="",AE19="",Z19&gt;AE19)</formula>
    </cfRule>
  </conditionalFormatting>
  <conditionalFormatting sqref="BM22:BO22">
    <cfRule type="expression" dxfId="178" priority="243">
      <formula>OR(BL21="",BP21="",BL21&lt;BP21)</formula>
    </cfRule>
  </conditionalFormatting>
  <conditionalFormatting sqref="BP22:BR22">
    <cfRule type="expression" dxfId="177" priority="242">
      <formula>OR(BL21="",BP21="",BL21&gt;BP21)</formula>
    </cfRule>
  </conditionalFormatting>
  <conditionalFormatting sqref="BL21:BO21">
    <cfRule type="expression" dxfId="176" priority="240">
      <formula>OR(BL21="",BP21="")</formula>
    </cfRule>
  </conditionalFormatting>
  <conditionalFormatting sqref="BO20">
    <cfRule type="expression" dxfId="175" priority="239">
      <formula>OR(BL21="",BP21="")</formula>
    </cfRule>
  </conditionalFormatting>
  <conditionalFormatting sqref="BP19:BT19">
    <cfRule type="expression" dxfId="174" priority="236">
      <formula>OR(BP19="",BU19="")</formula>
    </cfRule>
    <cfRule type="expression" dxfId="173" priority="238">
      <formula>OR(BP19="",BU19="",BP19&lt;BU19)</formula>
    </cfRule>
  </conditionalFormatting>
  <conditionalFormatting sqref="BU19:BX19">
    <cfRule type="expression" dxfId="172" priority="237">
      <formula>OR(BP19="",BU19="",BP19&gt;BU19)</formula>
    </cfRule>
  </conditionalFormatting>
  <conditionalFormatting sqref="AO22:AQ22">
    <cfRule type="expression" dxfId="171" priority="232">
      <formula>OR(AN21="",AR21="",AN21&lt;AR21)</formula>
    </cfRule>
  </conditionalFormatting>
  <conditionalFormatting sqref="AR22:AT22">
    <cfRule type="expression" dxfId="170" priority="231">
      <formula>OR(AN21="",AR21="",AN21&gt;AR21)</formula>
    </cfRule>
  </conditionalFormatting>
  <conditionalFormatting sqref="AN21:AQ21">
    <cfRule type="expression" dxfId="169" priority="229">
      <formula>OR(AN21="",AR21="")</formula>
    </cfRule>
  </conditionalFormatting>
  <conditionalFormatting sqref="AQ20">
    <cfRule type="expression" dxfId="168" priority="228">
      <formula>OR(AN21="",AR21="")</formula>
    </cfRule>
  </conditionalFormatting>
  <conditionalFormatting sqref="BA22:BC22">
    <cfRule type="expression" dxfId="167" priority="226">
      <formula>OR(AZ21="",BD21="",AZ21&lt;BD21)</formula>
    </cfRule>
  </conditionalFormatting>
  <conditionalFormatting sqref="BD22:BF22">
    <cfRule type="expression" dxfId="166" priority="225">
      <formula>OR(AZ21="",BD21="",AZ21&gt;BD21)</formula>
    </cfRule>
  </conditionalFormatting>
  <conditionalFormatting sqref="AZ21:BC21">
    <cfRule type="expression" dxfId="165" priority="223">
      <formula>OR(AZ21="",BD21="")</formula>
    </cfRule>
  </conditionalFormatting>
  <conditionalFormatting sqref="BC20">
    <cfRule type="expression" dxfId="164" priority="222">
      <formula>OR(AZ21="",BD21="")</formula>
    </cfRule>
  </conditionalFormatting>
  <conditionalFormatting sqref="AR19:AW19">
    <cfRule type="expression" dxfId="163" priority="219">
      <formula>OR(AR19="",AX19="")</formula>
    </cfRule>
    <cfRule type="expression" dxfId="162" priority="221">
      <formula>OR(AR19="",AX19="",AR19&lt;AX19)</formula>
    </cfRule>
  </conditionalFormatting>
  <conditionalFormatting sqref="AX19:BC19">
    <cfRule type="expression" dxfId="161" priority="220">
      <formula>OR(AR19="",AX19="",AR19&gt;AX19)</formula>
    </cfRule>
  </conditionalFormatting>
  <conditionalFormatting sqref="CK22:CM22">
    <cfRule type="expression" dxfId="160" priority="216">
      <formula>OR(CJ21="",CN21="",CJ21&lt;CN21)</formula>
    </cfRule>
  </conditionalFormatting>
  <conditionalFormatting sqref="CN22:CP22">
    <cfRule type="expression" dxfId="159" priority="215">
      <formula>OR(CJ21="",CN21="",CJ21&gt;CN21)</formula>
    </cfRule>
  </conditionalFormatting>
  <conditionalFormatting sqref="CJ21:CM21">
    <cfRule type="expression" dxfId="158" priority="213">
      <formula>OR(CJ21="",CN21="")</formula>
    </cfRule>
  </conditionalFormatting>
  <conditionalFormatting sqref="CM20">
    <cfRule type="expression" dxfId="157" priority="212">
      <formula>OR(CJ21="",CN21="")</formula>
    </cfRule>
  </conditionalFormatting>
  <conditionalFormatting sqref="CE19:CH19">
    <cfRule type="expression" dxfId="156" priority="208">
      <formula>OR(CE19="",CI19="")</formula>
    </cfRule>
    <cfRule type="expression" dxfId="155" priority="210">
      <formula>OR(CE19="",CI19="",CE19&lt;CI19)</formula>
    </cfRule>
  </conditionalFormatting>
  <conditionalFormatting sqref="CI19:CM19">
    <cfRule type="expression" dxfId="154" priority="209">
      <formula>OR(CE19="",CI19="",CE19&gt;CI19)</formula>
    </cfRule>
  </conditionalFormatting>
  <conditionalFormatting sqref="CW22:CY22">
    <cfRule type="expression" dxfId="153" priority="205">
      <formula>OR(CV21="",CZ21="",CV21&lt;CZ21)</formula>
    </cfRule>
  </conditionalFormatting>
  <conditionalFormatting sqref="CZ22:DB22">
    <cfRule type="expression" dxfId="152" priority="204">
      <formula>OR(CV21="",CZ21="",CV21&gt;CZ21)</formula>
    </cfRule>
  </conditionalFormatting>
  <conditionalFormatting sqref="CV21:CY21">
    <cfRule type="expression" dxfId="151" priority="202">
      <formula>OR(CV21="",CZ21="")</formula>
    </cfRule>
  </conditionalFormatting>
  <conditionalFormatting sqref="CY20">
    <cfRule type="expression" dxfId="150" priority="201">
      <formula>OR(CV21="",CZ21="")</formula>
    </cfRule>
  </conditionalFormatting>
  <conditionalFormatting sqref="DI22:DK22">
    <cfRule type="expression" dxfId="149" priority="199">
      <formula>OR(DH21="",DL21="",DH21&lt;DL21)</formula>
    </cfRule>
  </conditionalFormatting>
  <conditionalFormatting sqref="DL22:DN22">
    <cfRule type="expression" dxfId="148" priority="198">
      <formula>OR(DH21="",DL21="",DH21&gt;DL21)</formula>
    </cfRule>
  </conditionalFormatting>
  <conditionalFormatting sqref="DH21:DK21">
    <cfRule type="expression" dxfId="147" priority="196">
      <formula>OR(DH21="",DL21="")</formula>
    </cfRule>
  </conditionalFormatting>
  <conditionalFormatting sqref="DK20">
    <cfRule type="expression" dxfId="146" priority="195">
      <formula>OR(DH21="",DL21="")</formula>
    </cfRule>
  </conditionalFormatting>
  <conditionalFormatting sqref="CZ19:DE19">
    <cfRule type="expression" dxfId="145" priority="192">
      <formula>OR(CZ19="",DF19="")</formula>
    </cfRule>
    <cfRule type="expression" dxfId="144" priority="194">
      <formula>OR(CZ19="",DF19="",CZ19&lt;DF19)</formula>
    </cfRule>
  </conditionalFormatting>
  <conditionalFormatting sqref="DF19:DK19">
    <cfRule type="expression" dxfId="143" priority="193">
      <formula>OR(CZ19="",DF19="",CZ19&gt;DF19)</formula>
    </cfRule>
  </conditionalFormatting>
  <conditionalFormatting sqref="ES22:EU22">
    <cfRule type="expression" dxfId="142" priority="189">
      <formula>OR(ER21="",EV21="",ER21&lt;EV21)</formula>
    </cfRule>
  </conditionalFormatting>
  <conditionalFormatting sqref="EV22:EX22">
    <cfRule type="expression" dxfId="141" priority="188">
      <formula>OR(ER21="",EV21="",ER21&gt;EV21)</formula>
    </cfRule>
  </conditionalFormatting>
  <conditionalFormatting sqref="ER21:EU21">
    <cfRule type="expression" dxfId="140" priority="186">
      <formula>OR(ER21="",EV21="")</formula>
    </cfRule>
  </conditionalFormatting>
  <conditionalFormatting sqref="EU20">
    <cfRule type="expression" dxfId="139" priority="185">
      <formula>OR(ER21="",EV21="")</formula>
    </cfRule>
  </conditionalFormatting>
  <conditionalFormatting sqref="EV19:EZ19">
    <cfRule type="expression" dxfId="138" priority="182">
      <formula>OR(EV19="",FA19="")</formula>
    </cfRule>
    <cfRule type="expression" dxfId="137" priority="184">
      <formula>OR(EV19="",FA19="",EV19&lt;FA19)</formula>
    </cfRule>
  </conditionalFormatting>
  <conditionalFormatting sqref="FA19:FD19">
    <cfRule type="expression" dxfId="136" priority="183">
      <formula>OR(EV19="",FA19="",EV19&gt;FA19)</formula>
    </cfRule>
  </conditionalFormatting>
  <conditionalFormatting sqref="DU22:DW22">
    <cfRule type="expression" dxfId="135" priority="178">
      <formula>OR(DT21="",DX21="",DT21&lt;DX21)</formula>
    </cfRule>
  </conditionalFormatting>
  <conditionalFormatting sqref="DX22:DZ22">
    <cfRule type="expression" dxfId="134" priority="177">
      <formula>OR(DT21="",DX21="",DT21&gt;DX21)</formula>
    </cfRule>
  </conditionalFormatting>
  <conditionalFormatting sqref="DT21:DW21">
    <cfRule type="expression" dxfId="133" priority="175">
      <formula>OR(DT21="",DX21="")</formula>
    </cfRule>
  </conditionalFormatting>
  <conditionalFormatting sqref="DW20">
    <cfRule type="expression" dxfId="132" priority="174">
      <formula>OR(DT21="",DX21="")</formula>
    </cfRule>
  </conditionalFormatting>
  <conditionalFormatting sqref="EG22:EI22">
    <cfRule type="expression" dxfId="131" priority="172">
      <formula>OR(EF21="",EJ21="",EF21&lt;EJ21)</formula>
    </cfRule>
  </conditionalFormatting>
  <conditionalFormatting sqref="EJ22:EL22">
    <cfRule type="expression" dxfId="130" priority="171">
      <formula>OR(EF21="",EJ21="",EF21&gt;EJ21)</formula>
    </cfRule>
  </conditionalFormatting>
  <conditionalFormatting sqref="EF21:EI21">
    <cfRule type="expression" dxfId="129" priority="169">
      <formula>OR(EF21="",EJ21="")</formula>
    </cfRule>
  </conditionalFormatting>
  <conditionalFormatting sqref="EI20">
    <cfRule type="expression" dxfId="128" priority="168">
      <formula>OR(EF21="",EJ21="")</formula>
    </cfRule>
  </conditionalFormatting>
  <conditionalFormatting sqref="DX19:EC19">
    <cfRule type="expression" dxfId="127" priority="165">
      <formula>OR(DX19="",ED19="")</formula>
    </cfRule>
    <cfRule type="expression" dxfId="126" priority="167">
      <formula>OR(DX19="",ED19="",DX19&lt;ED19)</formula>
    </cfRule>
  </conditionalFormatting>
  <conditionalFormatting sqref="ED19:EI19">
    <cfRule type="expression" dxfId="125" priority="166">
      <formula>OR(DX19="",ED19="",DX19&gt;ED19)</formula>
    </cfRule>
  </conditionalFormatting>
  <conditionalFormatting sqref="FS22:FU22">
    <cfRule type="expression" dxfId="124" priority="162">
      <formula>OR(FR21="",FV21="",FR21&lt;FV21)</formula>
    </cfRule>
  </conditionalFormatting>
  <conditionalFormatting sqref="FV22:FX22">
    <cfRule type="expression" dxfId="123" priority="161">
      <formula>OR(FR21="",FV21="",FR21&gt;FV21)</formula>
    </cfRule>
  </conditionalFormatting>
  <conditionalFormatting sqref="FR21:FU21">
    <cfRule type="expression" dxfId="122" priority="159">
      <formula>OR(FR21="",FV21="")</formula>
    </cfRule>
  </conditionalFormatting>
  <conditionalFormatting sqref="FU20">
    <cfRule type="expression" dxfId="121" priority="158">
      <formula>OR(FR21="",FV21="")</formula>
    </cfRule>
  </conditionalFormatting>
  <conditionalFormatting sqref="FM19:FP19">
    <cfRule type="expression" dxfId="120" priority="154">
      <formula>OR(FM19="",FQ19="")</formula>
    </cfRule>
    <cfRule type="expression" dxfId="119" priority="156">
      <formula>OR(FM19="",FQ19="",FM19&lt;FQ19)</formula>
    </cfRule>
  </conditionalFormatting>
  <conditionalFormatting sqref="FQ19:FU19">
    <cfRule type="expression" dxfId="118" priority="155">
      <formula>OR(FM19="",FQ19="",FM19&gt;FQ19)</formula>
    </cfRule>
  </conditionalFormatting>
  <conditionalFormatting sqref="GE22:GG22">
    <cfRule type="expression" dxfId="117" priority="151">
      <formula>OR(GD21="",GH21="",GD21&lt;GH21)</formula>
    </cfRule>
  </conditionalFormatting>
  <conditionalFormatting sqref="GH22:GJ22">
    <cfRule type="expression" dxfId="116" priority="150">
      <formula>OR(GD21="",GH21="",GD21&gt;GH21)</formula>
    </cfRule>
  </conditionalFormatting>
  <conditionalFormatting sqref="GD21:GG21">
    <cfRule type="expression" dxfId="115" priority="148">
      <formula>OR(GD21="",GH21="")</formula>
    </cfRule>
  </conditionalFormatting>
  <conditionalFormatting sqref="GG20">
    <cfRule type="expression" dxfId="114" priority="147">
      <formula>OR(GD21="",GH21="")</formula>
    </cfRule>
  </conditionalFormatting>
  <conditionalFormatting sqref="GQ22:GS22">
    <cfRule type="expression" dxfId="113" priority="145">
      <formula>OR(GP21="",GT21="",GP21&lt;GT21)</formula>
    </cfRule>
  </conditionalFormatting>
  <conditionalFormatting sqref="GT22:GV22">
    <cfRule type="expression" dxfId="112" priority="144">
      <formula>OR(GP21="",GT21="",GP21&gt;GT21)</formula>
    </cfRule>
  </conditionalFormatting>
  <conditionalFormatting sqref="GP21:GS21">
    <cfRule type="expression" dxfId="111" priority="142">
      <formula>OR(GP21="",GT21="")</formula>
    </cfRule>
  </conditionalFormatting>
  <conditionalFormatting sqref="GS20">
    <cfRule type="expression" dxfId="110" priority="141">
      <formula>OR(GP21="",GT21="")</formula>
    </cfRule>
  </conditionalFormatting>
  <conditionalFormatting sqref="GH19:GM19">
    <cfRule type="expression" dxfId="109" priority="138">
      <formula>OR(GH19="",GN19="")</formula>
    </cfRule>
    <cfRule type="expression" dxfId="108" priority="140">
      <formula>OR(GH19="",GN19="",GH19&lt;GN19)</formula>
    </cfRule>
  </conditionalFormatting>
  <conditionalFormatting sqref="GN19:GS19">
    <cfRule type="expression" dxfId="107" priority="139">
      <formula>OR(GH19="",GN19="",GH19&gt;GN19)</formula>
    </cfRule>
  </conditionalFormatting>
  <conditionalFormatting sqref="IA22:IC22">
    <cfRule type="expression" dxfId="106" priority="135">
      <formula>OR(HZ21="",ID21="",HZ21&lt;ID21)</formula>
    </cfRule>
  </conditionalFormatting>
  <conditionalFormatting sqref="ID22:IF22">
    <cfRule type="expression" dxfId="105" priority="134">
      <formula>OR(HZ21="",ID21="",HZ21&gt;ID21)</formula>
    </cfRule>
  </conditionalFormatting>
  <conditionalFormatting sqref="HZ21:IC21">
    <cfRule type="expression" dxfId="104" priority="132">
      <formula>OR(HZ21="",ID21="")</formula>
    </cfRule>
  </conditionalFormatting>
  <conditionalFormatting sqref="IC20">
    <cfRule type="expression" dxfId="103" priority="131">
      <formula>OR(HZ21="",ID21="")</formula>
    </cfRule>
  </conditionalFormatting>
  <conditionalFormatting sqref="ID19:IH19">
    <cfRule type="expression" dxfId="102" priority="128">
      <formula>OR(ID19="",II19="")</formula>
    </cfRule>
    <cfRule type="expression" dxfId="101" priority="130">
      <formula>OR(ID19="",II19="",ID19&lt;II19)</formula>
    </cfRule>
  </conditionalFormatting>
  <conditionalFormatting sqref="II19:IL19">
    <cfRule type="expression" dxfId="100" priority="129">
      <formula>OR(ID19="",II19="",ID19&gt;II19)</formula>
    </cfRule>
  </conditionalFormatting>
  <conditionalFormatting sqref="HC22:HE22">
    <cfRule type="expression" dxfId="99" priority="124">
      <formula>OR(HB21="",HF21="",HB21&lt;HF21)</formula>
    </cfRule>
  </conditionalFormatting>
  <conditionalFormatting sqref="HF22:HH22">
    <cfRule type="expression" dxfId="98" priority="123">
      <formula>OR(HB21="",HF21="",HB21&gt;HF21)</formula>
    </cfRule>
  </conditionalFormatting>
  <conditionalFormatting sqref="HB21:HE21">
    <cfRule type="expression" dxfId="97" priority="121">
      <formula>OR(HB21="",HF21="")</formula>
    </cfRule>
  </conditionalFormatting>
  <conditionalFormatting sqref="HE20">
    <cfRule type="expression" dxfId="96" priority="120">
      <formula>OR(HB21="",HF21="")</formula>
    </cfRule>
  </conditionalFormatting>
  <conditionalFormatting sqref="HO22:HQ22">
    <cfRule type="expression" dxfId="95" priority="118">
      <formula>OR(HN21="",HR21="",HN21&lt;HR21)</formula>
    </cfRule>
  </conditionalFormatting>
  <conditionalFormatting sqref="HR22:HT22">
    <cfRule type="expression" dxfId="94" priority="117">
      <formula>OR(HN21="",HR21="",HN21&gt;HR21)</formula>
    </cfRule>
  </conditionalFormatting>
  <conditionalFormatting sqref="HN21:HQ21">
    <cfRule type="expression" dxfId="93" priority="115">
      <formula>OR(HN21="",HR21="")</formula>
    </cfRule>
  </conditionalFormatting>
  <conditionalFormatting sqref="HQ20">
    <cfRule type="expression" dxfId="92" priority="114">
      <formula>OR(HN21="",HR21="")</formula>
    </cfRule>
  </conditionalFormatting>
  <conditionalFormatting sqref="HF19:HK19">
    <cfRule type="expression" dxfId="91" priority="111">
      <formula>OR(HF19="",HL19="")</formula>
    </cfRule>
    <cfRule type="expression" dxfId="90" priority="113">
      <formula>OR(HF19="",HL19="",HF19&lt;HL19)</formula>
    </cfRule>
  </conditionalFormatting>
  <conditionalFormatting sqref="HL19:HQ19">
    <cfRule type="expression" dxfId="89" priority="112">
      <formula>OR(HF19="",HL19="",HF19&gt;HL19)</formula>
    </cfRule>
  </conditionalFormatting>
  <conditionalFormatting sqref="IY22:JA22">
    <cfRule type="expression" dxfId="88" priority="108">
      <formula>OR(IX21="",JB21="",IX21&lt;JB21)</formula>
    </cfRule>
  </conditionalFormatting>
  <conditionalFormatting sqref="JB22:JD22">
    <cfRule type="expression" dxfId="87" priority="107">
      <formula>OR(IX21="",JB21="",IX21&gt;JB21)</formula>
    </cfRule>
  </conditionalFormatting>
  <conditionalFormatting sqref="IX21:JA21">
    <cfRule type="expression" dxfId="86" priority="105">
      <formula>OR(IX21="",JB21="")</formula>
    </cfRule>
  </conditionalFormatting>
  <conditionalFormatting sqref="JA20">
    <cfRule type="expression" dxfId="85" priority="104">
      <formula>OR(IX21="",JB21="")</formula>
    </cfRule>
  </conditionalFormatting>
  <conditionalFormatting sqref="IS19:IV19">
    <cfRule type="expression" dxfId="84" priority="100">
      <formula>OR(IS19="",IW19="")</formula>
    </cfRule>
    <cfRule type="expression" dxfId="83" priority="102">
      <formula>OR(IS19="",IW19="",IS19&lt;IW19)</formula>
    </cfRule>
  </conditionalFormatting>
  <conditionalFormatting sqref="IW19:JA19">
    <cfRule type="expression" dxfId="82" priority="101">
      <formula>OR(IS19="",IW19="",IS19&gt;IW19)</formula>
    </cfRule>
  </conditionalFormatting>
  <conditionalFormatting sqref="JK22:JM22">
    <cfRule type="expression" dxfId="81" priority="97">
      <formula>OR(JJ21="",JN21="",JJ21&lt;JN21)</formula>
    </cfRule>
  </conditionalFormatting>
  <conditionalFormatting sqref="JN22:JP22">
    <cfRule type="expression" dxfId="80" priority="96">
      <formula>OR(JJ21="",JN21="",JJ21&gt;JN21)</formula>
    </cfRule>
  </conditionalFormatting>
  <conditionalFormatting sqref="JJ21:JM21">
    <cfRule type="expression" dxfId="79" priority="94">
      <formula>OR(JJ21="",JN21="")</formula>
    </cfRule>
  </conditionalFormatting>
  <conditionalFormatting sqref="JM20">
    <cfRule type="expression" dxfId="78" priority="93">
      <formula>OR(JJ21="",JN21="")</formula>
    </cfRule>
  </conditionalFormatting>
  <conditionalFormatting sqref="JW22:JY22">
    <cfRule type="expression" dxfId="77" priority="91">
      <formula>OR(JV21="",JZ21="",JV21&lt;JZ21)</formula>
    </cfRule>
  </conditionalFormatting>
  <conditionalFormatting sqref="JZ22:KB22">
    <cfRule type="expression" dxfId="76" priority="90">
      <formula>OR(JV21="",JZ21="",JV21&gt;JZ21)</formula>
    </cfRule>
  </conditionalFormatting>
  <conditionalFormatting sqref="JV21:JY21">
    <cfRule type="expression" dxfId="75" priority="88">
      <formula>OR(JV21="",JZ21="")</formula>
    </cfRule>
  </conditionalFormatting>
  <conditionalFormatting sqref="JY20">
    <cfRule type="expression" dxfId="74" priority="87">
      <formula>OR(JV21="",JZ21="")</formula>
    </cfRule>
  </conditionalFormatting>
  <conditionalFormatting sqref="JN19:JS19">
    <cfRule type="expression" dxfId="73" priority="84">
      <formula>OR(JN19="",JT19="")</formula>
    </cfRule>
    <cfRule type="expression" dxfId="72" priority="86">
      <formula>OR(JN19="",JT19="",JN19&lt;JT19)</formula>
    </cfRule>
  </conditionalFormatting>
  <conditionalFormatting sqref="JT19:JY19">
    <cfRule type="expression" dxfId="71" priority="85">
      <formula>OR(JN19="",JT19="",JN19&gt;JT19)</formula>
    </cfRule>
  </conditionalFormatting>
  <conditionalFormatting sqref="KO22:KQ22">
    <cfRule type="expression" dxfId="70" priority="81">
      <formula>OR(KN21="",KR21="",KN21&lt;KR21)</formula>
    </cfRule>
  </conditionalFormatting>
  <conditionalFormatting sqref="KR22:KT22">
    <cfRule type="expression" dxfId="69" priority="80">
      <formula>OR(KN21="",KR21="",KN21&gt;KR21)</formula>
    </cfRule>
  </conditionalFormatting>
  <conditionalFormatting sqref="KN21:KQ21">
    <cfRule type="expression" dxfId="68" priority="78">
      <formula>OR(KN21="",KR21="")</formula>
    </cfRule>
  </conditionalFormatting>
  <conditionalFormatting sqref="KQ20">
    <cfRule type="expression" dxfId="67" priority="77">
      <formula>OR(KN21="",KR21="")</formula>
    </cfRule>
  </conditionalFormatting>
  <conditionalFormatting sqref="LA22:LC22">
    <cfRule type="expression" dxfId="66" priority="75">
      <formula>OR(KZ21="",LD21="",KZ21&lt;LD21)</formula>
    </cfRule>
  </conditionalFormatting>
  <conditionalFormatting sqref="LD22:LF22">
    <cfRule type="expression" dxfId="65" priority="74">
      <formula>OR(KZ21="",LD21="",KZ21&gt;LD21)</formula>
    </cfRule>
  </conditionalFormatting>
  <conditionalFormatting sqref="KZ21:LC21">
    <cfRule type="expression" dxfId="64" priority="72">
      <formula>OR(KZ21="",LD21="")</formula>
    </cfRule>
  </conditionalFormatting>
  <conditionalFormatting sqref="LC20">
    <cfRule type="expression" dxfId="63" priority="71">
      <formula>OR(KZ21="",LD21="")</formula>
    </cfRule>
  </conditionalFormatting>
  <conditionalFormatting sqref="KI19:KL19">
    <cfRule type="expression" dxfId="62" priority="67">
      <formula>OR(KI19="",KM19="")</formula>
    </cfRule>
    <cfRule type="expression" dxfId="61" priority="69">
      <formula>OR(KI19="",KM19="",KI19&lt;KM19)</formula>
    </cfRule>
  </conditionalFormatting>
  <conditionalFormatting sqref="KM19:KQ19">
    <cfRule type="expression" dxfId="60" priority="68">
      <formula>OR(KI19="",KM19="",KI19&gt;KM19)</formula>
    </cfRule>
  </conditionalFormatting>
  <conditionalFormatting sqref="LD19:LH19">
    <cfRule type="expression" dxfId="59" priority="63">
      <formula>OR(LD19="",LI19="")</formula>
    </cfRule>
    <cfRule type="expression" dxfId="58" priority="65">
      <formula>OR(LD19="",LI19="",LD19&lt;LI19)</formula>
    </cfRule>
  </conditionalFormatting>
  <conditionalFormatting sqref="LI19:LL19">
    <cfRule type="expression" dxfId="57" priority="64">
      <formula>OR(LD19="",LI19="",LD19&gt;LI19)</formula>
    </cfRule>
  </conditionalFormatting>
  <conditionalFormatting sqref="I17:S17">
    <cfRule type="expression" dxfId="56" priority="57">
      <formula>OR(I17="",T17="")</formula>
    </cfRule>
    <cfRule type="expression" dxfId="55" priority="60">
      <formula>OR(I17="",T17="",I17&lt;T17)</formula>
    </cfRule>
  </conditionalFormatting>
  <conditionalFormatting sqref="T17:AD17">
    <cfRule type="expression" dxfId="54" priority="59">
      <formula>OR(I17="",T17="",I17&gt;T17)</formula>
    </cfRule>
  </conditionalFormatting>
  <conditionalFormatting sqref="AX17:BH17">
    <cfRule type="expression" dxfId="53" priority="55">
      <formula>OR(AX17="",BI17="")</formula>
    </cfRule>
    <cfRule type="expression" dxfId="52" priority="56">
      <formula>OR(AX17="",BI17="",AX17&lt;BI17)</formula>
    </cfRule>
  </conditionalFormatting>
  <conditionalFormatting sqref="BI17:BT17">
    <cfRule type="expression" dxfId="51" priority="54">
      <formula>OR(AX17="",BI17="",AX17&gt;BI17)</formula>
    </cfRule>
  </conditionalFormatting>
  <conditionalFormatting sqref="CI17:CT17">
    <cfRule type="expression" dxfId="50" priority="50">
      <formula>OR(CI17="",CU17="")</formula>
    </cfRule>
    <cfRule type="expression" dxfId="49" priority="52">
      <formula>OR(CI17="",CU17="",CI17&lt;CU17)</formula>
    </cfRule>
  </conditionalFormatting>
  <conditionalFormatting sqref="CU17:DE17">
    <cfRule type="expression" dxfId="48" priority="51">
      <formula>OR(CI17="",CU17="",CI17&gt;CU17)</formula>
    </cfRule>
  </conditionalFormatting>
  <conditionalFormatting sqref="ED17:EN17">
    <cfRule type="expression" dxfId="47" priority="47">
      <formula>OR(ED17="",EO17="")</formula>
    </cfRule>
    <cfRule type="expression" dxfId="46" priority="48">
      <formula>OR(ED17="",EO17="",ED17&lt;EO17)</formula>
    </cfRule>
  </conditionalFormatting>
  <conditionalFormatting sqref="EO17:EZ17">
    <cfRule type="expression" dxfId="45" priority="46">
      <formula>OR(ED17="",EO17="",ED17&gt;EO17)</formula>
    </cfRule>
  </conditionalFormatting>
  <conditionalFormatting sqref="FQ17:GB17">
    <cfRule type="expression" dxfId="44" priority="42">
      <formula>OR(FQ17="",GC17="")</formula>
    </cfRule>
    <cfRule type="expression" dxfId="43" priority="44">
      <formula>OR(FQ17="",GC17="",FQ17&lt;GC17)</formula>
    </cfRule>
  </conditionalFormatting>
  <conditionalFormatting sqref="GC17:GM17">
    <cfRule type="expression" dxfId="42" priority="43">
      <formula>OR(FQ17="",GC17="",FQ17&gt;GC17)</formula>
    </cfRule>
  </conditionalFormatting>
  <conditionalFormatting sqref="HL17:HV17">
    <cfRule type="expression" dxfId="41" priority="39">
      <formula>OR(HL17="",HW17="")</formula>
    </cfRule>
    <cfRule type="expression" dxfId="40" priority="40">
      <formula>OR(HL17="",HW17="",HL17&lt;HW17)</formula>
    </cfRule>
  </conditionalFormatting>
  <conditionalFormatting sqref="HW17:IH17">
    <cfRule type="expression" dxfId="39" priority="38">
      <formula>OR(HL17="",HW17="",HL17&gt;HW17)</formula>
    </cfRule>
  </conditionalFormatting>
  <conditionalFormatting sqref="IW17:JH17">
    <cfRule type="expression" dxfId="38" priority="34">
      <formula>OR(IW17="",JI17="")</formula>
    </cfRule>
    <cfRule type="expression" dxfId="37" priority="36">
      <formula>OR(IW17="",JI17="",IW17&lt;JI17)</formula>
    </cfRule>
  </conditionalFormatting>
  <conditionalFormatting sqref="JI17:JS17">
    <cfRule type="expression" dxfId="36" priority="35">
      <formula>OR(IW17="",JI17="",IW17&gt;JI17)</formula>
    </cfRule>
  </conditionalFormatting>
  <conditionalFormatting sqref="KM17:KW17">
    <cfRule type="expression" dxfId="35" priority="30">
      <formula>OR(KM17="",KX17="")</formula>
    </cfRule>
    <cfRule type="expression" dxfId="34" priority="32">
      <formula>OR(KM17="",KX17="",KM17&lt;KX17)</formula>
    </cfRule>
  </conditionalFormatting>
  <conditionalFormatting sqref="KX17:LH17">
    <cfRule type="expression" dxfId="33" priority="31">
      <formula>OR(KM17="",KX17="",KM17&gt;KX17)</formula>
    </cfRule>
  </conditionalFormatting>
  <conditionalFormatting sqref="T15:AN15">
    <cfRule type="expression" dxfId="32" priority="26">
      <formula>OR(T15="",AO15="")</formula>
    </cfRule>
    <cfRule type="expression" dxfId="31" priority="28">
      <formula>OR(T15="",AO15="",T15&lt;AO15)</formula>
    </cfRule>
  </conditionalFormatting>
  <conditionalFormatting sqref="AO15:BH15">
    <cfRule type="expression" dxfId="30" priority="27">
      <formula>OR(T15="",AO15="",T15&gt;AO15)</formula>
    </cfRule>
  </conditionalFormatting>
  <conditionalFormatting sqref="AN14">
    <cfRule type="expression" dxfId="29" priority="25">
      <formula>OR(T15="",AO15="")</formula>
    </cfRule>
  </conditionalFormatting>
  <conditionalFormatting sqref="CU15:DQ15">
    <cfRule type="expression" dxfId="28" priority="22">
      <formula>OR(CU15="",DR15="")</formula>
    </cfRule>
    <cfRule type="expression" dxfId="27" priority="24">
      <formula>OR(CU15="",DR15="",CU15&lt;DR15)</formula>
    </cfRule>
  </conditionalFormatting>
  <conditionalFormatting sqref="DR15:EN15">
    <cfRule type="expression" dxfId="26" priority="23">
      <formula>OR(CU15="",DR15="",CU15&gt;DR15)</formula>
    </cfRule>
  </conditionalFormatting>
  <conditionalFormatting sqref="DQ14 GY14">
    <cfRule type="expression" dxfId="25" priority="21">
      <formula>OR(CU15="",DR15="")</formula>
    </cfRule>
  </conditionalFormatting>
  <conditionalFormatting sqref="GC15:GY15">
    <cfRule type="expression" dxfId="24" priority="18">
      <formula>OR(GC15="",GZ15="")</formula>
    </cfRule>
    <cfRule type="expression" dxfId="23" priority="20">
      <formula>OR(GC15="",GZ15="",GC15&lt;GZ15)</formula>
    </cfRule>
  </conditionalFormatting>
  <conditionalFormatting sqref="GZ15:HV15">
    <cfRule type="expression" dxfId="22" priority="19">
      <formula>OR(GC15="",GZ15="",GC15&gt;GZ15)</formula>
    </cfRule>
  </conditionalFormatting>
  <conditionalFormatting sqref="JI15:KB15">
    <cfRule type="expression" dxfId="21" priority="14">
      <formula>OR(JI15="",KC15="")</formula>
    </cfRule>
    <cfRule type="expression" dxfId="20" priority="16">
      <formula>OR(JI15="",KC15="",JI15&lt;KC15)</formula>
    </cfRule>
  </conditionalFormatting>
  <conditionalFormatting sqref="KC15:KW15">
    <cfRule type="expression" dxfId="19" priority="15">
      <formula>OR(JI15="",KC15="",JI15&gt;KC15)</formula>
    </cfRule>
  </conditionalFormatting>
  <conditionalFormatting sqref="KB14">
    <cfRule type="expression" dxfId="18" priority="13">
      <formula>OR(JI15="",KC15="")</formula>
    </cfRule>
  </conditionalFormatting>
  <conditionalFormatting sqref="AO13:CD13">
    <cfRule type="expression" dxfId="17" priority="10">
      <formula>OR(AO13="",CE13="")</formula>
    </cfRule>
    <cfRule type="expression" dxfId="16" priority="12">
      <formula>OR(AO13="",CE13="",AO13&lt;CE13)</formula>
    </cfRule>
  </conditionalFormatting>
  <conditionalFormatting sqref="CE13:DQ13">
    <cfRule type="expression" dxfId="15" priority="11">
      <formula>OR(AO13="",CE13="",AO13&gt;CE13)</formula>
    </cfRule>
  </conditionalFormatting>
  <conditionalFormatting sqref="CD12">
    <cfRule type="expression" dxfId="14" priority="9">
      <formula>OR(AO13="",CE13="")</formula>
    </cfRule>
  </conditionalFormatting>
  <conditionalFormatting sqref="GZ13:IL13">
    <cfRule type="expression" dxfId="13" priority="6">
      <formula>OR(GZ13="",IM13="")</formula>
    </cfRule>
    <cfRule type="expression" dxfId="12" priority="8">
      <formula>OR(GZ13="",IM13="",GZ13&lt;IM13)</formula>
    </cfRule>
  </conditionalFormatting>
  <conditionalFormatting sqref="IM13:KB13">
    <cfRule type="expression" dxfId="11" priority="7">
      <formula>OR(GZ13="",IM13="",GZ13&gt;IM13)</formula>
    </cfRule>
  </conditionalFormatting>
  <conditionalFormatting sqref="IL12">
    <cfRule type="expression" dxfId="10" priority="5">
      <formula>OR(GZ13="",IM13="")</formula>
    </cfRule>
  </conditionalFormatting>
  <conditionalFormatting sqref="CE11:FH11">
    <cfRule type="expression" dxfId="9" priority="2">
      <formula>OR(CE11="",FI11="")</formula>
    </cfRule>
    <cfRule type="expression" dxfId="8" priority="4">
      <formula>OR(CE11="",FI11="",CE11&lt;FI11)</formula>
    </cfRule>
  </conditionalFormatting>
  <conditionalFormatting sqref="FI11:IL11">
    <cfRule type="expression" dxfId="7" priority="3">
      <formula>OR(CE11="",FI11="",CE11&gt;FI11)</formula>
    </cfRule>
  </conditionalFormatting>
  <conditionalFormatting sqref="FH10">
    <cfRule type="expression" dxfId="6" priority="1">
      <formula>OR(CE11="",FI11="")</formula>
    </cfRule>
  </conditionalFormatting>
  <conditionalFormatting sqref="D21">
    <cfRule type="expression" dxfId="5" priority="269">
      <formula>OR(E20="",I20="",E20&lt;I20)</formula>
    </cfRule>
  </conditionalFormatting>
  <conditionalFormatting sqref="AD18 BT18 EZ18 IH18 LH18">
    <cfRule type="expression" dxfId="4" priority="407">
      <formula>OR(Z19="",AE19="")</formula>
    </cfRule>
  </conditionalFormatting>
  <conditionalFormatting sqref="AW18 DE18 EC18 GM18 HK18 JS18">
    <cfRule type="expression" dxfId="3" priority="411">
      <formula>OR(AR19="",AX19="")</formula>
    </cfRule>
  </conditionalFormatting>
  <conditionalFormatting sqref="S16 BH16 EN16 HV16 KW16">
    <cfRule type="expression" dxfId="2" priority="412">
      <formula>OR(I17="",T17="")</formula>
    </cfRule>
  </conditionalFormatting>
  <conditionalFormatting sqref="CT16 GB16 JH16">
    <cfRule type="expression" dxfId="1" priority="416">
      <formula>OR(CI17="",CU17="")</formula>
    </cfRule>
  </conditionalFormatting>
  <conditionalFormatting sqref="CH18 FP18 IV18 KL18 H18">
    <cfRule type="expression" dxfId="0" priority="436">
      <formula>OR(E19="",I19="")</formula>
    </cfRule>
  </conditionalFormatting>
  <pageMargins left="0.39370078740157483" right="0.11811023622047245" top="0.27559055118110237" bottom="0.11811023622047245" header="0.11811023622047245" footer="0.11811023622047245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L7" sqref="L7"/>
    </sheetView>
  </sheetViews>
  <sheetFormatPr defaultColWidth="9" defaultRowHeight="13.5"/>
  <cols>
    <col min="1" max="1" width="3.375" style="5" bestFit="1" customWidth="1"/>
    <col min="2" max="2" width="3.5" style="5" bestFit="1" customWidth="1"/>
    <col min="3" max="3" width="5.25" style="5" bestFit="1" customWidth="1"/>
    <col min="4" max="4" width="37.875" style="4" bestFit="1" customWidth="1"/>
    <col min="5" max="9" width="9" style="5"/>
    <col min="10" max="16384" width="9" style="4"/>
  </cols>
  <sheetData>
    <row r="1" spans="1:9" s="11" customFormat="1" ht="24" customHeight="1">
      <c r="A1" s="10"/>
      <c r="B1" s="10"/>
      <c r="C1" s="69" t="s">
        <v>23</v>
      </c>
      <c r="D1" s="70"/>
      <c r="E1" s="70"/>
      <c r="F1" s="70"/>
      <c r="G1" s="70"/>
      <c r="H1" s="10"/>
      <c r="I1" s="10"/>
    </row>
    <row r="2" spans="1:9" s="11" customFormat="1" ht="21" customHeight="1">
      <c r="A2" s="10"/>
      <c r="B2" s="10"/>
      <c r="C2" s="10"/>
      <c r="E2" s="10"/>
      <c r="F2" s="10"/>
      <c r="H2" s="10" t="s">
        <v>7</v>
      </c>
      <c r="I2" s="10"/>
    </row>
    <row r="3" spans="1:9" s="10" customFormat="1" ht="31.5" customHeight="1">
      <c r="A3" s="12" t="s">
        <v>3</v>
      </c>
      <c r="B3" s="12" t="s">
        <v>4</v>
      </c>
      <c r="C3" s="12" t="s">
        <v>8</v>
      </c>
      <c r="D3" s="12" t="s">
        <v>9</v>
      </c>
      <c r="E3" s="14" t="s">
        <v>30</v>
      </c>
      <c r="F3" s="14" t="s">
        <v>31</v>
      </c>
      <c r="G3" s="14" t="s">
        <v>32</v>
      </c>
      <c r="H3" s="14" t="s">
        <v>33</v>
      </c>
      <c r="I3" s="14" t="s">
        <v>34</v>
      </c>
    </row>
    <row r="4" spans="1:9" s="11" customFormat="1" ht="21" customHeight="1">
      <c r="A4" s="66">
        <v>8</v>
      </c>
      <c r="B4" s="12">
        <v>3</v>
      </c>
      <c r="C4" s="12" t="s">
        <v>24</v>
      </c>
      <c r="D4" s="13" t="s">
        <v>11</v>
      </c>
      <c r="E4" s="12" t="s">
        <v>12</v>
      </c>
      <c r="F4" s="12"/>
      <c r="G4" s="12"/>
      <c r="H4" s="12"/>
      <c r="I4" s="12"/>
    </row>
    <row r="5" spans="1:9" s="11" customFormat="1" ht="21" customHeight="1">
      <c r="A5" s="67"/>
      <c r="B5" s="66">
        <v>4</v>
      </c>
      <c r="C5" s="66" t="s">
        <v>10</v>
      </c>
      <c r="D5" s="13" t="s">
        <v>14</v>
      </c>
      <c r="E5" s="12">
        <v>1</v>
      </c>
      <c r="F5" s="12">
        <v>2</v>
      </c>
      <c r="G5" s="12">
        <v>3</v>
      </c>
      <c r="H5" s="12">
        <v>4</v>
      </c>
      <c r="I5" s="12"/>
    </row>
    <row r="6" spans="1:9" s="11" customFormat="1" ht="21" customHeight="1">
      <c r="A6" s="67"/>
      <c r="B6" s="67"/>
      <c r="C6" s="67"/>
      <c r="D6" s="13" t="s">
        <v>15</v>
      </c>
      <c r="E6" s="12">
        <v>5</v>
      </c>
      <c r="F6" s="12">
        <v>6</v>
      </c>
      <c r="G6" s="12">
        <v>7</v>
      </c>
      <c r="H6" s="12">
        <v>8</v>
      </c>
      <c r="I6" s="12"/>
    </row>
    <row r="7" spans="1:9" s="11" customFormat="1" ht="21" customHeight="1">
      <c r="A7" s="67"/>
      <c r="B7" s="67"/>
      <c r="C7" s="67"/>
      <c r="D7" s="13" t="s">
        <v>16</v>
      </c>
      <c r="E7" s="12">
        <v>9</v>
      </c>
      <c r="F7" s="12">
        <v>10</v>
      </c>
      <c r="G7" s="12">
        <v>11</v>
      </c>
      <c r="H7" s="12">
        <v>12</v>
      </c>
      <c r="I7" s="12"/>
    </row>
    <row r="8" spans="1:9" s="11" customFormat="1" ht="21" customHeight="1">
      <c r="A8" s="67"/>
      <c r="B8" s="67"/>
      <c r="C8" s="67"/>
      <c r="D8" s="13" t="s">
        <v>17</v>
      </c>
      <c r="E8" s="12">
        <v>13</v>
      </c>
      <c r="F8" s="12">
        <v>14</v>
      </c>
      <c r="G8" s="12">
        <v>15</v>
      </c>
      <c r="H8" s="12">
        <v>16</v>
      </c>
      <c r="I8" s="12"/>
    </row>
    <row r="9" spans="1:9" s="11" customFormat="1" ht="21" customHeight="1">
      <c r="A9" s="67"/>
      <c r="B9" s="67"/>
      <c r="C9" s="67"/>
      <c r="D9" s="13" t="s">
        <v>25</v>
      </c>
      <c r="E9" s="12">
        <v>17</v>
      </c>
      <c r="F9" s="12">
        <v>18</v>
      </c>
      <c r="G9" s="12">
        <v>19</v>
      </c>
      <c r="H9" s="12"/>
      <c r="I9" s="12"/>
    </row>
    <row r="10" spans="1:9" s="11" customFormat="1" ht="21" customHeight="1">
      <c r="A10" s="67"/>
      <c r="B10" s="68"/>
      <c r="C10" s="68"/>
      <c r="D10" s="13" t="s">
        <v>26</v>
      </c>
      <c r="E10" s="12">
        <v>20</v>
      </c>
      <c r="F10" s="12">
        <v>21</v>
      </c>
      <c r="G10" s="12">
        <v>22</v>
      </c>
      <c r="H10" s="12"/>
      <c r="I10" s="12"/>
    </row>
    <row r="11" spans="1:9" s="11" customFormat="1" ht="21" customHeight="1">
      <c r="A11" s="67"/>
      <c r="B11" s="66">
        <v>5</v>
      </c>
      <c r="C11" s="66" t="s">
        <v>13</v>
      </c>
      <c r="D11" s="13" t="s">
        <v>14</v>
      </c>
      <c r="E11" s="12">
        <v>23</v>
      </c>
      <c r="F11" s="12">
        <v>24</v>
      </c>
      <c r="G11" s="12">
        <v>25</v>
      </c>
      <c r="H11" s="12">
        <v>26</v>
      </c>
      <c r="I11" s="12"/>
    </row>
    <row r="12" spans="1:9" s="11" customFormat="1" ht="21" customHeight="1">
      <c r="A12" s="67"/>
      <c r="B12" s="67"/>
      <c r="C12" s="67"/>
      <c r="D12" s="13" t="s">
        <v>15</v>
      </c>
      <c r="E12" s="12">
        <v>27</v>
      </c>
      <c r="F12" s="12">
        <v>28</v>
      </c>
      <c r="G12" s="12">
        <v>29</v>
      </c>
      <c r="H12" s="12">
        <v>30</v>
      </c>
      <c r="I12" s="12"/>
    </row>
    <row r="13" spans="1:9" s="11" customFormat="1" ht="21" customHeight="1">
      <c r="A13" s="67"/>
      <c r="B13" s="67"/>
      <c r="C13" s="67"/>
      <c r="D13" s="13" t="s">
        <v>16</v>
      </c>
      <c r="E13" s="12">
        <v>31</v>
      </c>
      <c r="F13" s="12">
        <v>32</v>
      </c>
      <c r="G13" s="12">
        <v>33</v>
      </c>
      <c r="H13" s="12">
        <v>34</v>
      </c>
      <c r="I13" s="12"/>
    </row>
    <row r="14" spans="1:9" s="11" customFormat="1" ht="21" customHeight="1">
      <c r="A14" s="67"/>
      <c r="B14" s="68"/>
      <c r="C14" s="68"/>
      <c r="D14" s="13" t="s">
        <v>17</v>
      </c>
      <c r="E14" s="12">
        <v>35</v>
      </c>
      <c r="F14" s="12">
        <v>36</v>
      </c>
      <c r="G14" s="12">
        <v>37</v>
      </c>
      <c r="H14" s="12">
        <v>38</v>
      </c>
      <c r="I14" s="12"/>
    </row>
    <row r="15" spans="1:9" s="11" customFormat="1" ht="21" customHeight="1">
      <c r="A15" s="67"/>
      <c r="B15" s="66">
        <v>6</v>
      </c>
      <c r="C15" s="66" t="s">
        <v>5</v>
      </c>
      <c r="D15" s="13" t="s">
        <v>14</v>
      </c>
      <c r="E15" s="12">
        <v>39</v>
      </c>
      <c r="F15" s="12">
        <v>40</v>
      </c>
      <c r="G15" s="12">
        <v>47</v>
      </c>
      <c r="H15" s="12"/>
      <c r="I15" s="12"/>
    </row>
    <row r="16" spans="1:9" s="11" customFormat="1" ht="21" customHeight="1">
      <c r="A16" s="67"/>
      <c r="B16" s="67"/>
      <c r="C16" s="67"/>
      <c r="D16" s="13" t="s">
        <v>15</v>
      </c>
      <c r="E16" s="12">
        <v>41</v>
      </c>
      <c r="F16" s="12">
        <v>42</v>
      </c>
      <c r="G16" s="12">
        <v>48</v>
      </c>
      <c r="H16" s="12"/>
      <c r="I16" s="12"/>
    </row>
    <row r="17" spans="1:9" s="11" customFormat="1" ht="21" customHeight="1">
      <c r="A17" s="67"/>
      <c r="B17" s="67"/>
      <c r="C17" s="67"/>
      <c r="D17" s="13" t="s">
        <v>16</v>
      </c>
      <c r="E17" s="12">
        <v>43</v>
      </c>
      <c r="F17" s="12">
        <v>44</v>
      </c>
      <c r="G17" s="12">
        <v>49</v>
      </c>
      <c r="H17" s="12"/>
      <c r="I17" s="12"/>
    </row>
    <row r="18" spans="1:9" s="11" customFormat="1" ht="21" customHeight="1">
      <c r="A18" s="67"/>
      <c r="B18" s="68"/>
      <c r="C18" s="68"/>
      <c r="D18" s="13" t="s">
        <v>17</v>
      </c>
      <c r="E18" s="12">
        <v>45</v>
      </c>
      <c r="F18" s="12">
        <v>46</v>
      </c>
      <c r="G18" s="12">
        <v>50</v>
      </c>
      <c r="H18" s="12"/>
      <c r="I18" s="12"/>
    </row>
    <row r="19" spans="1:9" s="11" customFormat="1" ht="21" customHeight="1">
      <c r="A19" s="67"/>
      <c r="B19" s="12">
        <v>7</v>
      </c>
      <c r="C19" s="12" t="s">
        <v>18</v>
      </c>
      <c r="D19" s="13" t="s">
        <v>21</v>
      </c>
      <c r="E19" s="12" t="s">
        <v>19</v>
      </c>
      <c r="F19" s="12"/>
      <c r="G19" s="12"/>
      <c r="H19" s="12"/>
      <c r="I19" s="12"/>
    </row>
    <row r="20" spans="1:9" s="11" customFormat="1" ht="21" customHeight="1">
      <c r="A20" s="67"/>
      <c r="B20" s="12">
        <v>9</v>
      </c>
      <c r="C20" s="12" t="s">
        <v>27</v>
      </c>
      <c r="D20" s="13" t="s">
        <v>28</v>
      </c>
      <c r="E20" s="12">
        <v>51</v>
      </c>
      <c r="F20" s="12">
        <v>52</v>
      </c>
      <c r="G20" s="12">
        <v>53</v>
      </c>
      <c r="H20" s="12" t="s">
        <v>20</v>
      </c>
      <c r="I20" s="12"/>
    </row>
    <row r="21" spans="1:9" s="11" customFormat="1" ht="21" customHeight="1">
      <c r="A21" s="68"/>
      <c r="B21" s="12">
        <v>10</v>
      </c>
      <c r="C21" s="12" t="s">
        <v>29</v>
      </c>
      <c r="D21" s="13" t="s">
        <v>28</v>
      </c>
      <c r="E21" s="12" t="s">
        <v>19</v>
      </c>
      <c r="F21" s="12"/>
      <c r="G21" s="12"/>
      <c r="H21" s="12"/>
      <c r="I21" s="12"/>
    </row>
  </sheetData>
  <mergeCells count="8">
    <mergeCell ref="B15:B18"/>
    <mergeCell ref="C15:C18"/>
    <mergeCell ref="A4:A21"/>
    <mergeCell ref="C1:G1"/>
    <mergeCell ref="B5:B10"/>
    <mergeCell ref="C5:C10"/>
    <mergeCell ref="B11:B14"/>
    <mergeCell ref="C11:C14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組合せ</vt:lpstr>
      <vt:lpstr>日程</vt:lpstr>
      <vt:lpstr>組合せ!Print_Area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福田正宏</dc:creator>
  <cp:lastModifiedBy>Owner</cp:lastModifiedBy>
  <cp:lastPrinted>2018-07-20T14:18:30Z</cp:lastPrinted>
  <dcterms:created xsi:type="dcterms:W3CDTF">2017-07-26T10:42:21Z</dcterms:created>
  <dcterms:modified xsi:type="dcterms:W3CDTF">2018-08-05T00:55:57Z</dcterms:modified>
  <cp:contentStatus/>
</cp:coreProperties>
</file>